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iki\02助成金\R3見直し中\08様式見直し（最終\01様式\"/>
    </mc:Choice>
  </mc:AlternateContent>
  <xr:revisionPtr revIDLastSave="0" documentId="13_ncr:1_{F28969F7-60F1-436F-87AF-1F8549F1FFE4}" xr6:coauthVersionLast="47" xr6:coauthVersionMax="47" xr10:uidLastSave="{00000000-0000-0000-0000-000000000000}"/>
  <bookViews>
    <workbookView xWindow="-108" yWindow="-108" windowWidth="23256" windowHeight="12576" tabRatio="899" activeTab="11" xr2:uid="{00000000-000D-0000-FFFF-FFFF00000000}"/>
  </bookViews>
  <sheets>
    <sheet name="申請書" sheetId="35" r:id="rId1"/>
    <sheet name="事業計画書" sheetId="23" r:id="rId2"/>
    <sheet name="収支予算書" sheetId="3" r:id="rId3"/>
    <sheet name="支出予算内訳" sheetId="1" r:id="rId4"/>
    <sheet name="報告書 " sheetId="36" r:id="rId5"/>
    <sheet name="事業実績書" sheetId="29" r:id="rId6"/>
    <sheet name="収支決算書" sheetId="28" r:id="rId7"/>
    <sheet name="支出決算内訳" sheetId="19" r:id="rId8"/>
    <sheet name="対象者名簿、配食個人別明細" sheetId="34" r:id="rId9"/>
    <sheet name="活動記録" sheetId="32" r:id="rId10"/>
    <sheet name="領収書等貼り付け欄" sheetId="33" r:id="rId11"/>
    <sheet name="承認申請書" sheetId="37" r:id="rId12"/>
    <sheet name="Sheet2" sheetId="15" r:id="rId13"/>
  </sheets>
  <definedNames>
    <definedName name="_xlnm.Print_Area" localSheetId="11">承認申請書!$A$1:$AH$58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8" i="37" l="1"/>
  <c r="L48" i="37"/>
</calcChain>
</file>

<file path=xl/sharedStrings.xml><?xml version="1.0" encoding="utf-8"?>
<sst xmlns="http://schemas.openxmlformats.org/spreadsheetml/2006/main" count="329" uniqueCount="179">
  <si>
    <t>団体名</t>
    <rPh sb="0" eb="2">
      <t>ダンタイ</t>
    </rPh>
    <rPh sb="2" eb="3">
      <t>メイ</t>
    </rPh>
    <phoneticPr fontId="1"/>
  </si>
  <si>
    <t>区分</t>
    <rPh sb="0" eb="2">
      <t>クブン</t>
    </rPh>
    <phoneticPr fontId="1"/>
  </si>
  <si>
    <t>団体名</t>
    <rPh sb="0" eb="2">
      <t>ダンタイ</t>
    </rPh>
    <rPh sb="2" eb="3">
      <t>メイ</t>
    </rPh>
    <phoneticPr fontId="1"/>
  </si>
  <si>
    <t>支　　　出</t>
    <rPh sb="0" eb="1">
      <t>シ</t>
    </rPh>
    <rPh sb="4" eb="5">
      <t>シュツ</t>
    </rPh>
    <phoneticPr fontId="1"/>
  </si>
  <si>
    <t>収　入</t>
    <rPh sb="0" eb="1">
      <t>オサム</t>
    </rPh>
    <rPh sb="2" eb="3">
      <t>ニュウ</t>
    </rPh>
    <phoneticPr fontId="1"/>
  </si>
  <si>
    <t>項　　目</t>
    <rPh sb="0" eb="1">
      <t>コウ</t>
    </rPh>
    <rPh sb="3" eb="4">
      <t>メ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</si>
  <si>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</si>
  <si>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合　　　計</t>
    <rPh sb="0" eb="1">
      <t>ア</t>
    </rPh>
    <rPh sb="4" eb="5">
      <t>ケイ</t>
    </rPh>
    <phoneticPr fontId="1"/>
  </si>
  <si>
    <t>使　　　　　　途</t>
    <rPh sb="0" eb="1">
      <t>シ</t>
    </rPh>
    <rPh sb="7" eb="8">
      <t>ト</t>
    </rPh>
    <phoneticPr fontId="1"/>
  </si>
  <si>
    <t>社協助成金</t>
    <rPh sb="0" eb="2">
      <t>シャキョウ</t>
    </rPh>
    <rPh sb="2" eb="5">
      <t>ジョセイキン</t>
    </rPh>
    <phoneticPr fontId="1"/>
  </si>
  <si>
    <t>備　　　　　　考</t>
    <rPh sb="0" eb="1">
      <t>ソナエ</t>
    </rPh>
    <rPh sb="7" eb="8">
      <t>コウ</t>
    </rPh>
    <phoneticPr fontId="1"/>
  </si>
  <si>
    <t>活動範囲</t>
    <rPh sb="0" eb="2">
      <t>カツドウ</t>
    </rPh>
    <rPh sb="2" eb="4">
      <t>ハンイ</t>
    </rPh>
    <phoneticPr fontId="1"/>
  </si>
  <si>
    <t>事業費</t>
    <rPh sb="0" eb="3">
      <t>ジギョウヒ</t>
    </rPh>
    <phoneticPr fontId="1"/>
  </si>
  <si>
    <t>（※注）別紙にて事業費の内訳が分かるものを提出していただければ、この欄は未記入でかまいません。</t>
    <rPh sb="2" eb="3">
      <t>チュウ</t>
    </rPh>
    <rPh sb="4" eb="6">
      <t>ベッシ</t>
    </rPh>
    <rPh sb="8" eb="10">
      <t>ジギョウ</t>
    </rPh>
    <rPh sb="10" eb="11">
      <t>ヒ</t>
    </rPh>
    <rPh sb="12" eb="14">
      <t>ウチワケ</t>
    </rPh>
    <rPh sb="15" eb="16">
      <t>ワ</t>
    </rPh>
    <rPh sb="21" eb="23">
      <t>テイシュツ</t>
    </rPh>
    <rPh sb="34" eb="35">
      <t>ラン</t>
    </rPh>
    <rPh sb="36" eb="39">
      <t>ミキニュウ</t>
    </rPh>
    <phoneticPr fontId="1"/>
  </si>
  <si>
    <t>決 算 額</t>
    <rPh sb="0" eb="1">
      <t>ケツ</t>
    </rPh>
    <rPh sb="2" eb="3">
      <t>サン</t>
    </rPh>
    <rPh sb="4" eb="5">
      <t>ガク</t>
    </rPh>
    <phoneticPr fontId="1"/>
  </si>
  <si>
    <t>団体名</t>
    <rPh sb="0" eb="2">
      <t>ダンタイ</t>
    </rPh>
    <rPh sb="2" eb="3">
      <t>メイ</t>
    </rPh>
    <phoneticPr fontId="14"/>
  </si>
  <si>
    <t>（単位：円）</t>
    <rPh sb="1" eb="3">
      <t>タンイ</t>
    </rPh>
    <rPh sb="4" eb="5">
      <t>エン</t>
    </rPh>
    <phoneticPr fontId="14"/>
  </si>
  <si>
    <t>　　　　　　　　　　　項目
　活動内容</t>
    <rPh sb="11" eb="13">
      <t>コウモク</t>
    </rPh>
    <rPh sb="16" eb="18">
      <t>カツドウ</t>
    </rPh>
    <rPh sb="18" eb="20">
      <t>ナイヨウ</t>
    </rPh>
    <phoneticPr fontId="14"/>
  </si>
  <si>
    <t>支　　　出</t>
    <rPh sb="0" eb="1">
      <t>シ</t>
    </rPh>
    <rPh sb="4" eb="5">
      <t>シュツ</t>
    </rPh>
    <phoneticPr fontId="14"/>
  </si>
  <si>
    <t>計</t>
    <rPh sb="0" eb="1">
      <t>ケイ</t>
    </rPh>
    <phoneticPr fontId="14"/>
  </si>
  <si>
    <t>合　計</t>
    <rPh sb="0" eb="1">
      <t>ゴウ</t>
    </rPh>
    <rPh sb="2" eb="3">
      <t>ケイ</t>
    </rPh>
    <phoneticPr fontId="14"/>
  </si>
  <si>
    <t>活動の目的</t>
    <phoneticPr fontId="1"/>
  </si>
  <si>
    <t>助成対象事業</t>
    <rPh sb="0" eb="2">
      <t>ジョセイ</t>
    </rPh>
    <rPh sb="2" eb="4">
      <t>タイショウ</t>
    </rPh>
    <rPh sb="4" eb="6">
      <t>ジギョウ</t>
    </rPh>
    <phoneticPr fontId="1"/>
  </si>
  <si>
    <t>助成対象世帯</t>
    <rPh sb="0" eb="2">
      <t>ジョセイ</t>
    </rPh>
    <rPh sb="2" eb="4">
      <t>タイショウ</t>
    </rPh>
    <rPh sb="4" eb="6">
      <t>セタイ</t>
    </rPh>
    <phoneticPr fontId="1"/>
  </si>
  <si>
    <t>年間
合計回数</t>
    <rPh sb="0" eb="2">
      <t>ネンカン</t>
    </rPh>
    <rPh sb="3" eb="5">
      <t>ゴウケイ</t>
    </rPh>
    <rPh sb="5" eb="7">
      <t>カイスウ</t>
    </rPh>
    <phoneticPr fontId="1"/>
  </si>
  <si>
    <t>配食数</t>
    <rPh sb="0" eb="1">
      <t>ハイ</t>
    </rPh>
    <rPh sb="1" eb="2">
      <t>ショク</t>
    </rPh>
    <rPh sb="2" eb="3">
      <t>スウ</t>
    </rPh>
    <phoneticPr fontId="1"/>
  </si>
  <si>
    <t>内、助成対象数</t>
    <rPh sb="0" eb="1">
      <t>ウチ</t>
    </rPh>
    <rPh sb="2" eb="4">
      <t>ジョセイ</t>
    </rPh>
    <rPh sb="4" eb="6">
      <t>タイショウ</t>
    </rPh>
    <rPh sb="6" eb="7">
      <t>スウ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</si>
  <si>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</si>
  <si>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　１  定期的に手作りによる弁当を調理し、配達する事業</t>
    <phoneticPr fontId="1"/>
  </si>
  <si>
    <t>　２  定期的に業者等から弁当などを購入し、配達する事業</t>
    <phoneticPr fontId="1"/>
  </si>
  <si>
    <t>　３  定期的に手作りによる弁当を調理し、会食会として提供する事業</t>
    <phoneticPr fontId="1"/>
  </si>
  <si>
    <t>総　数</t>
    <rPh sb="0" eb="1">
      <t>ソウ</t>
    </rPh>
    <rPh sb="2" eb="3">
      <t>スウ</t>
    </rPh>
    <phoneticPr fontId="1"/>
  </si>
  <si>
    <t>合　計</t>
    <rPh sb="0" eb="1">
      <t>ア</t>
    </rPh>
    <rPh sb="2" eb="3">
      <t>ケイ</t>
    </rPh>
    <phoneticPr fontId="1"/>
  </si>
  <si>
    <t>　　　助成対象              人 ＋ その他              人 ＝ 計              人</t>
    <phoneticPr fontId="1"/>
  </si>
  <si>
    <t>内　容</t>
    <rPh sb="0" eb="1">
      <t>ウチ</t>
    </rPh>
    <rPh sb="2" eb="3">
      <t>カタチ</t>
    </rPh>
    <phoneticPr fontId="1"/>
  </si>
  <si>
    <t>対象地域</t>
    <rPh sb="0" eb="2">
      <t>タイショウ</t>
    </rPh>
    <rPh sb="2" eb="4">
      <t>チイキ</t>
    </rPh>
    <phoneticPr fontId="1"/>
  </si>
  <si>
    <t>活動の成果、課題</t>
    <rPh sb="0" eb="2">
      <t>カツドウ</t>
    </rPh>
    <rPh sb="3" eb="5">
      <t>セイカ</t>
    </rPh>
    <rPh sb="6" eb="8">
      <t>カダイ</t>
    </rPh>
    <phoneticPr fontId="1"/>
  </si>
  <si>
    <r>
      <t>備考</t>
    </r>
    <r>
      <rPr>
        <sz val="11"/>
        <color rgb="FF0070C0"/>
        <rFont val="ＭＳ Ｐゴシック"/>
        <family val="3"/>
        <charset val="128"/>
        <scheme val="minor"/>
      </rPr>
      <t>（※注）</t>
    </r>
    <rPh sb="0" eb="2">
      <t>ビコウ</t>
    </rPh>
    <phoneticPr fontId="1"/>
  </si>
  <si>
    <r>
      <t>備考</t>
    </r>
    <r>
      <rPr>
        <sz val="11"/>
        <color rgb="FF0070C0"/>
        <rFont val="ＭＳ Ｐゴシック"/>
        <family val="3"/>
        <charset val="128"/>
        <scheme val="minor"/>
      </rPr>
      <t>（※注）</t>
    </r>
    <rPh sb="0" eb="2">
      <t>ビコウ</t>
    </rPh>
    <rPh sb="4" eb="5">
      <t>チュウ</t>
    </rPh>
    <phoneticPr fontId="1"/>
  </si>
  <si>
    <t>◇ 事業実績書には事業の確認できる書類(写真等)の添付が必要となります。</t>
    <rPh sb="2" eb="4">
      <t>ジギョウ</t>
    </rPh>
    <rPh sb="4" eb="6">
      <t>ジッセキ</t>
    </rPh>
    <rPh sb="6" eb="7">
      <t>ショ</t>
    </rPh>
    <rPh sb="9" eb="11">
      <t>ジギョウ</t>
    </rPh>
    <rPh sb="12" eb="14">
      <t>カクニン</t>
    </rPh>
    <rPh sb="17" eb="19">
      <t>ショルイ</t>
    </rPh>
    <rPh sb="20" eb="22">
      <t>シャシン</t>
    </rPh>
    <rPh sb="22" eb="23">
      <t>トウ</t>
    </rPh>
    <rPh sb="25" eb="27">
      <t>テンプ</t>
    </rPh>
    <rPh sb="28" eb="30">
      <t>ヒツヨウ</t>
    </rPh>
    <phoneticPr fontId="1"/>
  </si>
  <si>
    <t>◇ 収支決算書には支出が確認できる書類(レシート等)の添付が必要となります。</t>
    <rPh sb="2" eb="4">
      <t>シュウシ</t>
    </rPh>
    <rPh sb="4" eb="6">
      <t>ケッサン</t>
    </rPh>
    <rPh sb="6" eb="7">
      <t>ショ</t>
    </rPh>
    <rPh sb="9" eb="11">
      <t>シシュツ</t>
    </rPh>
    <rPh sb="12" eb="14">
      <t>カクニン</t>
    </rPh>
    <rPh sb="17" eb="19">
      <t>ショルイ</t>
    </rPh>
    <rPh sb="24" eb="25">
      <t>トウ</t>
    </rPh>
    <rPh sb="27" eb="29">
      <t>テンプ</t>
    </rPh>
    <rPh sb="30" eb="32">
      <t>ヒツヨウ</t>
    </rPh>
    <phoneticPr fontId="1"/>
  </si>
  <si>
    <t>食材費</t>
  </si>
  <si>
    <t>弁当購入費</t>
  </si>
  <si>
    <t>消耗品費</t>
  </si>
  <si>
    <t>備品購入費</t>
  </si>
  <si>
    <t>印刷製本費</t>
  </si>
  <si>
    <t>燃料費</t>
  </si>
  <si>
    <t>通信運搬費</t>
  </si>
  <si>
    <t>保険料</t>
  </si>
  <si>
    <t>賃借料</t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</si>
  <si>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</si>
  <si>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</si>
  <si>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</si>
  <si>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</si>
  <si>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下呂市社会福祉協議会長　様</t>
    <rPh sb="0" eb="3">
      <t>ゲロシ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1"/>
  </si>
  <si>
    <t>（申請者）</t>
    <rPh sb="1" eb="4">
      <t>シンセイシャ</t>
    </rPh>
    <phoneticPr fontId="1"/>
  </si>
  <si>
    <t>〒</t>
    <phoneticPr fontId="1"/>
  </si>
  <si>
    <t>住　　　 所</t>
    <rPh sb="0" eb="1">
      <t>ジュウ</t>
    </rPh>
    <rPh sb="5" eb="6">
      <t>ショ</t>
    </rPh>
    <phoneticPr fontId="1"/>
  </si>
  <si>
    <t>下呂市</t>
    <rPh sb="0" eb="3">
      <t>ゲロシ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</si>
  <si>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</si>
  <si>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</si>
  <si>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</si>
  <si>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次のとおり助成金の交付を受けたいので、下呂市社会福祉協議会助成金交付規程第３条</t>
    <rPh sb="0" eb="1">
      <t>ツギ</t>
    </rPh>
    <rPh sb="5" eb="8">
      <t>ジョセイキン</t>
    </rPh>
    <rPh sb="9" eb="11">
      <t>コウフ</t>
    </rPh>
    <rPh sb="12" eb="13">
      <t>ウ</t>
    </rPh>
    <rPh sb="19" eb="22">
      <t>ゲロシ</t>
    </rPh>
    <rPh sb="22" eb="24">
      <t>シャカイ</t>
    </rPh>
    <rPh sb="24" eb="26">
      <t>フクシ</t>
    </rPh>
    <rPh sb="26" eb="29">
      <t>キョウギカイ</t>
    </rPh>
    <rPh sb="29" eb="32">
      <t>ジョセイキン</t>
    </rPh>
    <rPh sb="32" eb="34">
      <t>コウフ</t>
    </rPh>
    <rPh sb="34" eb="36">
      <t>キテイ</t>
    </rPh>
    <rPh sb="36" eb="37">
      <t>ダイ</t>
    </rPh>
    <rPh sb="38" eb="39">
      <t>ジョウ</t>
    </rPh>
    <phoneticPr fontId="1"/>
  </si>
  <si>
    <t xml:space="preserve"> 第１項の規定により関係書類を添えて申請します。</t>
    <rPh sb="1" eb="2">
      <t>ダイ</t>
    </rPh>
    <rPh sb="3" eb="4">
      <t>コウ</t>
    </rPh>
    <rPh sb="5" eb="7">
      <t>キテイ</t>
    </rPh>
    <rPh sb="10" eb="12">
      <t>カンケイ</t>
    </rPh>
    <rPh sb="12" eb="14">
      <t>ショルイ</t>
    </rPh>
    <rPh sb="15" eb="16">
      <t>ソ</t>
    </rPh>
    <rPh sb="18" eb="20">
      <t>シンセイ</t>
    </rPh>
    <phoneticPr fontId="1"/>
  </si>
  <si>
    <t>記</t>
    <rPh sb="0" eb="1">
      <t>キ</t>
    </rPh>
    <phoneticPr fontId="1"/>
  </si>
  <si>
    <t>１　事    業    名</t>
    <rPh sb="2" eb="3">
      <t>コト</t>
    </rPh>
    <rPh sb="7" eb="8">
      <t>ギョウ</t>
    </rPh>
    <rPh sb="12" eb="13">
      <t>メイ</t>
    </rPh>
    <phoneticPr fontId="1"/>
  </si>
  <si>
    <t>２　総　事　業　費</t>
    <rPh sb="2" eb="3">
      <t>ソウ</t>
    </rPh>
    <rPh sb="4" eb="5">
      <t>コト</t>
    </rPh>
    <rPh sb="6" eb="7">
      <t>ギョウ</t>
    </rPh>
    <rPh sb="8" eb="9">
      <t>ヒ</t>
    </rPh>
    <phoneticPr fontId="1"/>
  </si>
  <si>
    <t>円</t>
    <rPh sb="0" eb="1">
      <t>エン</t>
    </rPh>
    <phoneticPr fontId="1"/>
  </si>
  <si>
    <t>３　助成金申請額</t>
    <rPh sb="2" eb="5">
      <t>ジョセイキン</t>
    </rPh>
    <rPh sb="5" eb="8">
      <t>シンセイガク</t>
    </rPh>
    <phoneticPr fontId="1"/>
  </si>
  <si>
    <t>添付書類</t>
    <rPh sb="0" eb="2">
      <t>テンプ</t>
    </rPh>
    <rPh sb="2" eb="4">
      <t>ショルイ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</si>
  <si>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</si>
  <si>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</si>
  <si>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その他　</t>
    <rPh sb="2" eb="3">
      <t>タ</t>
    </rPh>
    <phoneticPr fontId="1"/>
  </si>
  <si>
    <t>※ 社 協 受 付 印</t>
    <rPh sb="2" eb="3">
      <t>シャ</t>
    </rPh>
    <rPh sb="4" eb="5">
      <t>キョウ</t>
    </rPh>
    <rPh sb="6" eb="7">
      <t>ウケ</t>
    </rPh>
    <rPh sb="8" eb="9">
      <t>ツキ</t>
    </rPh>
    <rPh sb="10" eb="11">
      <t>イン</t>
    </rPh>
    <phoneticPr fontId="1"/>
  </si>
  <si>
    <t>　※　審　　査</t>
    <rPh sb="3" eb="4">
      <t>シン</t>
    </rPh>
    <rPh sb="6" eb="7">
      <t>サ</t>
    </rPh>
    <phoneticPr fontId="1"/>
  </si>
  <si>
    <t>　（決　定）</t>
    <rPh sb="2" eb="3">
      <t>ケツ</t>
    </rPh>
    <rPh sb="4" eb="5">
      <t>サダム</t>
    </rPh>
    <phoneticPr fontId="1"/>
  </si>
  <si>
    <t>（注）　※印欄は記入しないでください。</t>
    <rPh sb="1" eb="2">
      <t>チュウ</t>
    </rPh>
    <rPh sb="5" eb="6">
      <t>イン</t>
    </rPh>
    <rPh sb="6" eb="7">
      <t>ラン</t>
    </rPh>
    <rPh sb="8" eb="10">
      <t>キニュウ</t>
    </rPh>
    <phoneticPr fontId="1"/>
  </si>
  <si>
    <t>第４号様式（第１１条関係）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</si>
  <si>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市社会福祉協議会助成金交付規程第１１条第１項の規定により、関係書類を添えて実績</t>
    <rPh sb="3" eb="5">
      <t>フクシ</t>
    </rPh>
    <rPh sb="5" eb="8">
      <t>キョウギカイ</t>
    </rPh>
    <rPh sb="8" eb="11">
      <t>ジョセイキン</t>
    </rPh>
    <rPh sb="11" eb="13">
      <t>コウフ</t>
    </rPh>
    <rPh sb="13" eb="15">
      <t>キテイ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ジッセキ</t>
    </rPh>
    <phoneticPr fontId="1"/>
  </si>
  <si>
    <t>を報告します。</t>
    <phoneticPr fontId="1"/>
  </si>
  <si>
    <t>１　事  業  名</t>
    <rPh sb="2" eb="3">
      <t>コト</t>
    </rPh>
    <rPh sb="5" eb="6">
      <t>ギョウ</t>
    </rPh>
    <rPh sb="8" eb="9">
      <t>メイ</t>
    </rPh>
    <phoneticPr fontId="1"/>
  </si>
  <si>
    <t>２　総事業費</t>
    <rPh sb="2" eb="3">
      <t>ソウ</t>
    </rPh>
    <rPh sb="3" eb="4">
      <t>コト</t>
    </rPh>
    <rPh sb="4" eb="5">
      <t>ギョウ</t>
    </rPh>
    <rPh sb="5" eb="6">
      <t>ヒ</t>
    </rPh>
    <phoneticPr fontId="1"/>
  </si>
  <si>
    <t>３　助成金額</t>
    <rPh sb="2" eb="5">
      <t>ジョセイキン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</si>
  <si>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</si>
  <si>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収支決算書</t>
    <rPh sb="0" eb="2">
      <t>シュウシ</t>
    </rPh>
    <rPh sb="2" eb="4">
      <t>ケッサン</t>
    </rPh>
    <phoneticPr fontId="1"/>
  </si>
  <si>
    <t>令和</t>
    <rPh sb="0" eb="2">
      <t>レイワ</t>
    </rPh>
    <phoneticPr fontId="1"/>
  </si>
  <si>
    <r>
      <t>令和　　　年度　ふれあい型配食サービス</t>
    </r>
    <r>
      <rPr>
        <sz val="12"/>
        <rFont val="ＭＳ Ｐゴシック"/>
        <family val="1"/>
        <charset val="128"/>
        <scheme val="minor"/>
      </rPr>
      <t>事業計画書</t>
    </r>
    <rPh sb="0" eb="2">
      <t>レイワ</t>
    </rPh>
    <rPh sb="5" eb="7">
      <t>ネンド</t>
    </rPh>
    <rPh sb="12" eb="13">
      <t>ガタ</t>
    </rPh>
    <rPh sb="13" eb="14">
      <t>ハイ</t>
    </rPh>
    <rPh sb="14" eb="15">
      <t>ショク</t>
    </rPh>
    <rPh sb="19" eb="21">
      <t>ジギョウ</t>
    </rPh>
    <rPh sb="21" eb="23">
      <t>ケイカク</t>
    </rPh>
    <rPh sb="23" eb="24">
      <t>ショ</t>
    </rPh>
    <phoneticPr fontId="1"/>
  </si>
  <si>
    <t>令和　　　　年度　ふれあい型配食サービス事業　収支予算書</t>
    <rPh sb="0" eb="2">
      <t>レイワ</t>
    </rPh>
    <rPh sb="6" eb="8">
      <t>ネンド</t>
    </rPh>
    <rPh sb="13" eb="14">
      <t>ガタ</t>
    </rPh>
    <rPh sb="14" eb="15">
      <t>ハイ</t>
    </rPh>
    <rPh sb="15" eb="16">
      <t>ショク</t>
    </rPh>
    <rPh sb="20" eb="22">
      <t>ジギョウ</t>
    </rPh>
    <rPh sb="23" eb="25">
      <t>シュウシ</t>
    </rPh>
    <rPh sb="25" eb="28">
      <t>ヨサンショ</t>
    </rPh>
    <phoneticPr fontId="1"/>
  </si>
  <si>
    <t>令和　　　年度　　ふれあい型配食サービス事業　支出予算内訳</t>
    <rPh sb="0" eb="2">
      <t>レイワ</t>
    </rPh>
    <rPh sb="5" eb="7">
      <t>ネンド</t>
    </rPh>
    <rPh sb="13" eb="14">
      <t>ガタ</t>
    </rPh>
    <rPh sb="14" eb="15">
      <t>ハイ</t>
    </rPh>
    <rPh sb="15" eb="16">
      <t>ショク</t>
    </rPh>
    <rPh sb="20" eb="22">
      <t>ジギョウ</t>
    </rPh>
    <rPh sb="23" eb="25">
      <t>シシュツ</t>
    </rPh>
    <rPh sb="25" eb="27">
      <t>ヨサン</t>
    </rPh>
    <rPh sb="27" eb="29">
      <t>ウチワケ</t>
    </rPh>
    <phoneticPr fontId="14"/>
  </si>
  <si>
    <r>
      <t>令和　　　年度　ふれあい型配食サービス</t>
    </r>
    <r>
      <rPr>
        <sz val="12"/>
        <rFont val="ＭＳ Ｐゴシック"/>
        <family val="1"/>
        <charset val="128"/>
        <scheme val="minor"/>
      </rPr>
      <t>事業実績書</t>
    </r>
    <rPh sb="0" eb="2">
      <t>レイワ</t>
    </rPh>
    <rPh sb="5" eb="7">
      <t>ネンド</t>
    </rPh>
    <rPh sb="12" eb="13">
      <t>ガタ</t>
    </rPh>
    <rPh sb="13" eb="14">
      <t>ハイ</t>
    </rPh>
    <rPh sb="14" eb="15">
      <t>ショク</t>
    </rPh>
    <rPh sb="19" eb="21">
      <t>ジギョウ</t>
    </rPh>
    <rPh sb="21" eb="23">
      <t>ジッセキ</t>
    </rPh>
    <rPh sb="23" eb="24">
      <t>ショ</t>
    </rPh>
    <phoneticPr fontId="1"/>
  </si>
  <si>
    <t>令和　　　　年度　ふれあい型配食サービス事業　収支決算書</t>
    <rPh sb="0" eb="2">
      <t>レイワ</t>
    </rPh>
    <rPh sb="6" eb="8">
      <t>ネンド</t>
    </rPh>
    <rPh sb="13" eb="14">
      <t>ガタ</t>
    </rPh>
    <rPh sb="14" eb="15">
      <t>ハイ</t>
    </rPh>
    <rPh sb="15" eb="16">
      <t>ショク</t>
    </rPh>
    <rPh sb="20" eb="22">
      <t>ジギョウ</t>
    </rPh>
    <rPh sb="23" eb="25">
      <t>シュウシ</t>
    </rPh>
    <rPh sb="25" eb="28">
      <t>ケッサンショ</t>
    </rPh>
    <phoneticPr fontId="1"/>
  </si>
  <si>
    <t>令和　　　年度　　ふれあい型配食サービス事業　支出決算内訳</t>
    <rPh sb="0" eb="2">
      <t>レイワ</t>
    </rPh>
    <rPh sb="5" eb="7">
      <t>ネンド</t>
    </rPh>
    <rPh sb="13" eb="14">
      <t>ガタ</t>
    </rPh>
    <rPh sb="14" eb="15">
      <t>ハイ</t>
    </rPh>
    <rPh sb="15" eb="16">
      <t>ショク</t>
    </rPh>
    <rPh sb="20" eb="22">
      <t>ジギョウ</t>
    </rPh>
    <rPh sb="23" eb="25">
      <t>シシュツ</t>
    </rPh>
    <rPh sb="25" eb="27">
      <t>ケッサン</t>
    </rPh>
    <rPh sb="27" eb="29">
      <t>ウチワケ</t>
    </rPh>
    <phoneticPr fontId="14"/>
  </si>
  <si>
    <r>
      <t xml:space="preserve">ふれあい型 配食サービス事業 </t>
    </r>
    <r>
      <rPr>
        <b/>
        <sz val="14"/>
        <rFont val="ＭＳ Ｐゴシック"/>
        <family val="3"/>
        <charset val="128"/>
      </rPr>
      <t>活動記録</t>
    </r>
    <rPh sb="4" eb="5">
      <t>カタ</t>
    </rPh>
    <rPh sb="6" eb="7">
      <t>ハイ</t>
    </rPh>
    <rPh sb="7" eb="8">
      <t>ショク</t>
    </rPh>
    <rPh sb="12" eb="14">
      <t>ジギョウ</t>
    </rPh>
    <rPh sb="15" eb="17">
      <t>カツドウ</t>
    </rPh>
    <rPh sb="17" eb="19">
      <t>キロク</t>
    </rPh>
    <phoneticPr fontId="14"/>
  </si>
  <si>
    <t>日   時</t>
    <rPh sb="0" eb="1">
      <t>ヒ</t>
    </rPh>
    <rPh sb="4" eb="5">
      <t>トキ</t>
    </rPh>
    <phoneticPr fontId="14"/>
  </si>
  <si>
    <t xml:space="preserve">     令和        年        月        日  （          ）    </t>
    <rPh sb="5" eb="6">
      <t>レイ</t>
    </rPh>
    <rPh sb="6" eb="7">
      <t>ワ</t>
    </rPh>
    <rPh sb="15" eb="16">
      <t>ネン</t>
    </rPh>
    <rPh sb="24" eb="25">
      <t>ガツ</t>
    </rPh>
    <rPh sb="33" eb="34">
      <t>ニチ</t>
    </rPh>
    <phoneticPr fontId="14"/>
  </si>
  <si>
    <t>：</t>
    <phoneticPr fontId="14"/>
  </si>
  <si>
    <t>～</t>
    <phoneticPr fontId="14"/>
  </si>
  <si>
    <t>参加ボランティア</t>
    <rPh sb="0" eb="2">
      <t>サンカ</t>
    </rPh>
    <phoneticPr fontId="14"/>
  </si>
  <si>
    <t>男            名        女            名          合計                 人</t>
    <rPh sb="0" eb="1">
      <t>オトコ</t>
    </rPh>
    <rPh sb="13" eb="14">
      <t>メイ</t>
    </rPh>
    <rPh sb="22" eb="23">
      <t>オンナ</t>
    </rPh>
    <rPh sb="35" eb="36">
      <t>メイ</t>
    </rPh>
    <rPh sb="46" eb="48">
      <t>ゴウケイ</t>
    </rPh>
    <rPh sb="65" eb="66">
      <t>ニン</t>
    </rPh>
    <phoneticPr fontId="14"/>
  </si>
  <si>
    <t>配食数</t>
    <rPh sb="0" eb="1">
      <t>ハイ</t>
    </rPh>
    <rPh sb="1" eb="2">
      <t>ショク</t>
    </rPh>
    <rPh sb="2" eb="3">
      <t>スウ</t>
    </rPh>
    <phoneticPr fontId="14"/>
  </si>
  <si>
    <t>合計                    食    内、助成対象数                    食</t>
    <rPh sb="0" eb="2">
      <t>ゴウケイ</t>
    </rPh>
    <rPh sb="22" eb="23">
      <t>ショク</t>
    </rPh>
    <rPh sb="27" eb="28">
      <t>ウチ</t>
    </rPh>
    <rPh sb="29" eb="31">
      <t>ジョセイ</t>
    </rPh>
    <rPh sb="31" eb="33">
      <t>タイショウ</t>
    </rPh>
    <rPh sb="33" eb="34">
      <t>スウ</t>
    </rPh>
    <rPh sb="54" eb="55">
      <t>ショク</t>
    </rPh>
    <phoneticPr fontId="14"/>
  </si>
  <si>
    <t>個人負担金徴収</t>
    <rPh sb="0" eb="2">
      <t>コジン</t>
    </rPh>
    <rPh sb="2" eb="5">
      <t>フタンキン</t>
    </rPh>
    <rPh sb="5" eb="7">
      <t>チョウシュウ</t>
    </rPh>
    <phoneticPr fontId="14"/>
  </si>
  <si>
    <t>個人負担金                    円  ×                    人  ＝  合計                    円</t>
    <rPh sb="0" eb="2">
      <t>コジン</t>
    </rPh>
    <rPh sb="2" eb="5">
      <t>フタンキン</t>
    </rPh>
    <rPh sb="25" eb="26">
      <t>エン</t>
    </rPh>
    <rPh sb="49" eb="50">
      <t>ニン</t>
    </rPh>
    <rPh sb="55" eb="57">
      <t>ゴウケイ</t>
    </rPh>
    <rPh sb="77" eb="78">
      <t>エン</t>
    </rPh>
    <phoneticPr fontId="14"/>
  </si>
  <si>
    <t>メニュー ・ 内容 ・ 特記事項 等</t>
    <rPh sb="7" eb="9">
      <t>ナイヨウ</t>
    </rPh>
    <rPh sb="12" eb="14">
      <t>トッキ</t>
    </rPh>
    <rPh sb="14" eb="16">
      <t>ジコウ</t>
    </rPh>
    <rPh sb="17" eb="18">
      <t>トウ</t>
    </rPh>
    <phoneticPr fontId="14"/>
  </si>
  <si>
    <t>科目</t>
    <rPh sb="0" eb="1">
      <t>カ</t>
    </rPh>
    <rPh sb="1" eb="2">
      <t>メ</t>
    </rPh>
    <phoneticPr fontId="14"/>
  </si>
  <si>
    <t>金額</t>
    <rPh sb="0" eb="1">
      <t>キン</t>
    </rPh>
    <rPh sb="1" eb="2">
      <t>ガク</t>
    </rPh>
    <phoneticPr fontId="14"/>
  </si>
  <si>
    <t>備考</t>
    <rPh sb="0" eb="2">
      <t>ビコウ</t>
    </rPh>
    <phoneticPr fontId="14"/>
  </si>
  <si>
    <t>食   材   費</t>
    <rPh sb="0" eb="1">
      <t>ショク</t>
    </rPh>
    <rPh sb="4" eb="5">
      <t>ザイ</t>
    </rPh>
    <rPh sb="8" eb="9">
      <t>ヒ</t>
    </rPh>
    <phoneticPr fontId="14"/>
  </si>
  <si>
    <t>弁当購入費</t>
    <rPh sb="0" eb="2">
      <t>ベントウ</t>
    </rPh>
    <rPh sb="2" eb="5">
      <t>コウニュウヒ</t>
    </rPh>
    <phoneticPr fontId="14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</si>
  <si>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14"/>
  </si>
  <si>
    <t xml:space="preserve">合計  </t>
    <rPh sb="0" eb="1">
      <t>ア</t>
    </rPh>
    <rPh sb="1" eb="2">
      <t>ケイ</t>
    </rPh>
    <phoneticPr fontId="14"/>
  </si>
  <si>
    <t>ふれあい型 配食サービス事業 領収書等 貼り付け欄</t>
    <rPh sb="4" eb="5">
      <t>ガタ</t>
    </rPh>
    <rPh sb="6" eb="7">
      <t>ハイ</t>
    </rPh>
    <rPh sb="7" eb="8">
      <t>ショク</t>
    </rPh>
    <rPh sb="12" eb="14">
      <t>ジギョウ</t>
    </rPh>
    <rPh sb="15" eb="18">
      <t>リョウシュウショ</t>
    </rPh>
    <rPh sb="18" eb="19">
      <t>トウ</t>
    </rPh>
    <rPh sb="20" eb="21">
      <t>ハ</t>
    </rPh>
    <rPh sb="22" eb="23">
      <t>ツ</t>
    </rPh>
    <rPh sb="24" eb="25">
      <t>ラン</t>
    </rPh>
    <phoneticPr fontId="14"/>
  </si>
  <si>
    <t xml:space="preserve"> 令和      年     月     日 （      ） 配食分</t>
    <rPh sb="1" eb="3">
      <t>レイワ</t>
    </rPh>
    <rPh sb="9" eb="10">
      <t>ネン</t>
    </rPh>
    <rPh sb="15" eb="16">
      <t>ガツ</t>
    </rPh>
    <rPh sb="21" eb="22">
      <t>ニチ</t>
    </rPh>
    <rPh sb="32" eb="34">
      <t>ハイショク</t>
    </rPh>
    <rPh sb="34" eb="35">
      <t>ブン</t>
    </rPh>
    <phoneticPr fontId="14"/>
  </si>
  <si>
    <t xml:space="preserve">    ※枠内に重ねず貼ってください。</t>
    <rPh sb="5" eb="7">
      <t>ワクナイ</t>
    </rPh>
    <rPh sb="8" eb="9">
      <t>カサ</t>
    </rPh>
    <rPh sb="11" eb="12">
      <t>ハ</t>
    </rPh>
    <phoneticPr fontId="14"/>
  </si>
  <si>
    <t>令和       年度　配食対象者名簿</t>
    <rPh sb="0" eb="2">
      <t>レイワ</t>
    </rPh>
    <rPh sb="9" eb="11">
      <t>ネンド</t>
    </rPh>
    <rPh sb="12" eb="14">
      <t>ハイショク</t>
    </rPh>
    <rPh sb="14" eb="17">
      <t>タイショウシャ</t>
    </rPh>
    <rPh sb="17" eb="19">
      <t>メイボ</t>
    </rPh>
    <phoneticPr fontId="14"/>
  </si>
  <si>
    <t>地区</t>
    <rPh sb="0" eb="2">
      <t>チク</t>
    </rPh>
    <phoneticPr fontId="14"/>
  </si>
  <si>
    <t>氏　名</t>
    <rPh sb="0" eb="1">
      <t>シ</t>
    </rPh>
    <rPh sb="2" eb="3">
      <t>メイ</t>
    </rPh>
    <phoneticPr fontId="14"/>
  </si>
  <si>
    <t>対象
区分</t>
    <rPh sb="0" eb="2">
      <t>タイショウ</t>
    </rPh>
    <rPh sb="3" eb="5">
      <t>クブン</t>
    </rPh>
    <phoneticPr fontId="14"/>
  </si>
  <si>
    <t>生年月日</t>
    <rPh sb="0" eb="2">
      <t>セイネン</t>
    </rPh>
    <rPh sb="2" eb="4">
      <t>ガッピ</t>
    </rPh>
    <phoneticPr fontId="14"/>
  </si>
  <si>
    <t>年齢</t>
    <rPh sb="0" eb="2">
      <t>ネンレイ</t>
    </rPh>
    <phoneticPr fontId="14"/>
  </si>
  <si>
    <t>個人別明細</t>
    <rPh sb="0" eb="2">
      <t>コジン</t>
    </rPh>
    <rPh sb="2" eb="3">
      <t>ベツ</t>
    </rPh>
    <rPh sb="3" eb="5">
      <t>メイサイ</t>
    </rPh>
    <phoneticPr fontId="14"/>
  </si>
  <si>
    <t xml:space="preserve">     月     日</t>
    <rPh sb="5" eb="6">
      <t>ガツ</t>
    </rPh>
    <rPh sb="11" eb="12">
      <t>ニチ</t>
    </rPh>
    <phoneticPr fontId="14"/>
  </si>
  <si>
    <t>合計配食数</t>
    <rPh sb="0" eb="2">
      <t>ゴウケイ</t>
    </rPh>
    <rPh sb="2" eb="4">
      <t>ハイショク</t>
    </rPh>
    <rPh sb="4" eb="5">
      <t>スウ</t>
    </rPh>
    <phoneticPr fontId="14"/>
  </si>
  <si>
    <t>食</t>
    <rPh sb="0" eb="1">
      <t>ショク</t>
    </rPh>
    <phoneticPr fontId="14"/>
  </si>
  <si>
    <t>対象区分</t>
    <rPh sb="0" eb="2">
      <t>タイショウ</t>
    </rPh>
    <rPh sb="2" eb="4">
      <t>クブン</t>
    </rPh>
    <phoneticPr fontId="14"/>
  </si>
  <si>
    <t>1…</t>
    <phoneticPr fontId="14"/>
  </si>
  <si>
    <t>７０歳以上の単身世帯</t>
    <rPh sb="2" eb="3">
      <t>サイ</t>
    </rPh>
    <rPh sb="3" eb="5">
      <t>イジョウ</t>
    </rPh>
    <rPh sb="6" eb="8">
      <t>タンシン</t>
    </rPh>
    <rPh sb="8" eb="10">
      <t>セタイ</t>
    </rPh>
    <phoneticPr fontId="14"/>
  </si>
  <si>
    <t>2…</t>
  </si>
  <si>
    <t>合計　　　    　食</t>
    <rPh sb="0" eb="2">
      <t>ゴウケイ</t>
    </rPh>
    <rPh sb="10" eb="11">
      <t>ショク</t>
    </rPh>
    <phoneticPr fontId="14"/>
  </si>
  <si>
    <t>3…</t>
  </si>
  <si>
    <t>７５歳以上の高齢者のみの世帯</t>
    <rPh sb="2" eb="3">
      <t>サイ</t>
    </rPh>
    <rPh sb="3" eb="5">
      <t>イジョウ</t>
    </rPh>
    <rPh sb="6" eb="9">
      <t>コウレイシャ</t>
    </rPh>
    <rPh sb="12" eb="14">
      <t>セタイ</t>
    </rPh>
    <phoneticPr fontId="14"/>
  </si>
  <si>
    <t>4…</t>
  </si>
  <si>
    <t>高齢者と障がい者のみの世帯</t>
    <rPh sb="0" eb="3">
      <t>コウレイシャ</t>
    </rPh>
    <rPh sb="4" eb="5">
      <t>ショウ</t>
    </rPh>
    <rPh sb="7" eb="8">
      <t>シャ</t>
    </rPh>
    <rPh sb="11" eb="13">
      <t>セタイ</t>
    </rPh>
    <phoneticPr fontId="14"/>
  </si>
  <si>
    <t>5…</t>
  </si>
  <si>
    <t>その他会長が特に認める世帯</t>
    <rPh sb="2" eb="3">
      <t>タ</t>
    </rPh>
    <rPh sb="3" eb="5">
      <t>カイチョウ</t>
    </rPh>
    <rPh sb="6" eb="7">
      <t>トク</t>
    </rPh>
    <rPh sb="8" eb="9">
      <t>ミト</t>
    </rPh>
    <rPh sb="11" eb="13">
      <t>セタイ</t>
    </rPh>
    <phoneticPr fontId="14"/>
  </si>
  <si>
    <t>6…</t>
    <phoneticPr fontId="14"/>
  </si>
  <si>
    <t>助成対象外世帯</t>
    <rPh sb="0" eb="2">
      <t>ジョセイ</t>
    </rPh>
    <rPh sb="2" eb="4">
      <t>タイショウ</t>
    </rPh>
    <rPh sb="4" eb="5">
      <t>ガイ</t>
    </rPh>
    <rPh sb="5" eb="7">
      <t>セタイ</t>
    </rPh>
    <phoneticPr fontId="14"/>
  </si>
  <si>
    <t>令 和</t>
    <rPh sb="0" eb="1">
      <t>レイ</t>
    </rPh>
    <rPh sb="2" eb="3">
      <t>カズ</t>
    </rPh>
    <phoneticPr fontId="1"/>
  </si>
  <si>
    <t>年 度</t>
    <rPh sb="0" eb="1">
      <t>ネン</t>
    </rPh>
    <rPh sb="2" eb="3">
      <t>ド</t>
    </rPh>
    <phoneticPr fontId="1"/>
  </si>
  <si>
    <t>助　成　金　交　付　申　請　書</t>
  </si>
  <si>
    <t>（</t>
    <phoneticPr fontId="1"/>
  </si>
  <si>
    <t>）</t>
    <phoneticPr fontId="1"/>
  </si>
  <si>
    <t>令和</t>
    <rPh sb="0" eb="1">
      <t>レイ</t>
    </rPh>
    <rPh sb="1" eb="2">
      <t>ワ</t>
    </rPh>
    <phoneticPr fontId="1"/>
  </si>
  <si>
    <t>令和　　年　　月　　日付け第　　　号　　で交付決定のあった助成事業について、下呂　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ゲロ</t>
    </rPh>
    <phoneticPr fontId="1"/>
  </si>
  <si>
    <t>配食対象者が分かる書類、</t>
    <rPh sb="0" eb="2">
      <t>ハイショク</t>
    </rPh>
    <phoneticPr fontId="1"/>
  </si>
  <si>
    <t>ふれあい型配食サービス事業</t>
  </si>
  <si>
    <t>配食対象者が分かる書類、</t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</si>
  <si>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</si>
  <si>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</si>
  <si>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</si>
  <si>
    <t>様式４</t>
    <rPh sb="0" eb="2">
      <t>ヨウシキ</t>
    </rPh>
    <phoneticPr fontId="1"/>
  </si>
  <si>
    <t>手数料</t>
    <rPh sb="0" eb="3">
      <t>テスウリョウ</t>
    </rPh>
    <phoneticPr fontId="1"/>
  </si>
  <si>
    <t>弁当購入費</t>
    <phoneticPr fontId="1"/>
  </si>
  <si>
    <t>　５  その他社協会長が特に認める世帯</t>
    <rPh sb="7" eb="9">
      <t>シャキョウ</t>
    </rPh>
    <phoneticPr fontId="1"/>
  </si>
  <si>
    <t>障がい者のみの世帯</t>
    <rPh sb="0" eb="1">
      <t>ショウ</t>
    </rPh>
    <rPh sb="3" eb="4">
      <t>シャ</t>
    </rPh>
    <rPh sb="7" eb="9">
      <t>セタイ</t>
    </rPh>
    <phoneticPr fontId="14"/>
  </si>
  <si>
    <t>　３  障がい者のみの世帯  　　　４  高齢者と障がい者のみの世帯</t>
    <phoneticPr fontId="1"/>
  </si>
  <si>
    <t>助　成　金　事   業   実   績　報　告　書</t>
    <rPh sb="6" eb="7">
      <t>コト</t>
    </rPh>
    <rPh sb="10" eb="11">
      <t>ギョウ</t>
    </rPh>
    <rPh sb="14" eb="15">
      <t>ジツ</t>
    </rPh>
    <rPh sb="18" eb="19">
      <t>イサオ</t>
    </rPh>
    <rPh sb="20" eb="21">
      <t>ホウ</t>
    </rPh>
    <rPh sb="22" eb="23">
      <t>コク</t>
    </rPh>
    <phoneticPr fontId="1"/>
  </si>
  <si>
    <t>　１  ７０歳以上の単身世帯　　　２  ７５歳以上の高齢者のみの世帯</t>
    <phoneticPr fontId="1"/>
  </si>
  <si>
    <t>第３号様式（第９条関係）</t>
  </si>
  <si>
    <t>地域福祉推進事業</t>
    <rPh sb="0" eb="8">
      <t>チイキフクシスイシンジギョウ</t>
    </rPh>
    <phoneticPr fontId="1"/>
  </si>
  <si>
    <t>自治会福祉活動推進事業</t>
    <rPh sb="0" eb="3">
      <t>ジチカイ</t>
    </rPh>
    <rPh sb="3" eb="7">
      <t>フクシカツドウ</t>
    </rPh>
    <rPh sb="7" eb="9">
      <t>スイシン</t>
    </rPh>
    <rPh sb="9" eb="11">
      <t>ジギョウ</t>
    </rPh>
    <phoneticPr fontId="1"/>
  </si>
  <si>
    <t>ボランティア活動推進事業</t>
    <rPh sb="6" eb="8">
      <t>カツドウ</t>
    </rPh>
    <rPh sb="8" eb="12">
      <t>スイシンジギョウ</t>
    </rPh>
    <phoneticPr fontId="1"/>
  </si>
  <si>
    <t>地域主体型サロン事業</t>
    <rPh sb="0" eb="5">
      <t>チイキシュタイガタ</t>
    </rPh>
    <rPh sb="8" eb="10">
      <t>ジギョウ</t>
    </rPh>
    <phoneticPr fontId="1"/>
  </si>
  <si>
    <t xml:space="preserve">      　　  令和　　　　年度　助成事業（変更・中止・廃止）承認申請書</t>
    <rPh sb="10" eb="12">
      <t>レイワ</t>
    </rPh>
    <rPh sb="16" eb="18">
      <t>ネンド</t>
    </rPh>
    <rPh sb="19" eb="20">
      <t>スケ</t>
    </rPh>
    <rPh sb="20" eb="21">
      <t>シゲル</t>
    </rPh>
    <rPh sb="21" eb="22">
      <t>コト</t>
    </rPh>
    <rPh sb="22" eb="23">
      <t>ギョウ</t>
    </rPh>
    <rPh sb="24" eb="26">
      <t>ヘンコウ</t>
    </rPh>
    <rPh sb="27" eb="29">
      <t>チュウシ</t>
    </rPh>
    <rPh sb="30" eb="32">
      <t>ハイシ</t>
    </rPh>
    <rPh sb="33" eb="34">
      <t>ショウ</t>
    </rPh>
    <rPh sb="34" eb="35">
      <t>シノブ</t>
    </rPh>
    <rPh sb="35" eb="36">
      <t>サル</t>
    </rPh>
    <rPh sb="36" eb="37">
      <t>ショウ</t>
    </rPh>
    <rPh sb="37" eb="38">
      <t>ショ</t>
    </rPh>
    <phoneticPr fontId="1"/>
  </si>
  <si>
    <t>ふれあい型配食サービス事業</t>
    <rPh sb="4" eb="5">
      <t>ガタ</t>
    </rPh>
    <rPh sb="5" eb="7">
      <t>ハイショク</t>
    </rPh>
    <rPh sb="11" eb="13">
      <t>ジギョウ</t>
    </rPh>
    <phoneticPr fontId="1"/>
  </si>
  <si>
    <t>福祉教育実践事業</t>
    <rPh sb="0" eb="4">
      <t>フクシキョウイク</t>
    </rPh>
    <rPh sb="4" eb="6">
      <t>ジッセン</t>
    </rPh>
    <rPh sb="6" eb="8">
      <t>ジギョウ</t>
    </rPh>
    <phoneticPr fontId="1"/>
  </si>
  <si>
    <t>令和　　年　　月　　日付け第　　　号　　で交付決定のあった助成事業について、下記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カキ</t>
    </rPh>
    <phoneticPr fontId="1"/>
  </si>
  <si>
    <t xml:space="preserve"> により（変更・中止・廃止）したいので、承認されるよう申請します。</t>
    <rPh sb="5" eb="7">
      <t>ヘンコウ</t>
    </rPh>
    <rPh sb="8" eb="10">
      <t>チュウシ</t>
    </rPh>
    <rPh sb="11" eb="13">
      <t>ハイシ</t>
    </rPh>
    <rPh sb="20" eb="22">
      <t>ショウニン</t>
    </rPh>
    <rPh sb="27" eb="29">
      <t>シンセイ</t>
    </rPh>
    <phoneticPr fontId="1"/>
  </si>
  <si>
    <t>１　事   業   名</t>
    <rPh sb="2" eb="3">
      <t>コト</t>
    </rPh>
    <rPh sb="6" eb="7">
      <t>ギョウ</t>
    </rPh>
    <rPh sb="10" eb="11">
      <t>メイ</t>
    </rPh>
    <phoneticPr fontId="1"/>
  </si>
  <si>
    <t>２　助成金交付決定額</t>
    <rPh sb="2" eb="5">
      <t>ジョセイキン</t>
    </rPh>
    <rPh sb="5" eb="7">
      <t>コウフ</t>
    </rPh>
    <rPh sb="7" eb="9">
      <t>ケッテイ</t>
    </rPh>
    <rPh sb="9" eb="10">
      <t>ガク</t>
    </rPh>
    <phoneticPr fontId="1"/>
  </si>
  <si>
    <t>交付済額</t>
    <rPh sb="0" eb="2">
      <t>コウフ</t>
    </rPh>
    <rPh sb="2" eb="3">
      <t>ズ</t>
    </rPh>
    <rPh sb="3" eb="4">
      <t>ガク</t>
    </rPh>
    <phoneticPr fontId="1"/>
  </si>
  <si>
    <t>３　（変更・中止・廃止）の理由</t>
    <rPh sb="3" eb="5">
      <t>ヘンコウ</t>
    </rPh>
    <rPh sb="6" eb="8">
      <t>チュウシ</t>
    </rPh>
    <rPh sb="9" eb="11">
      <t>ハイシ</t>
    </rPh>
    <rPh sb="13" eb="15">
      <t>リユウ</t>
    </rPh>
    <phoneticPr fontId="1"/>
  </si>
  <si>
    <t>４　変更の内容</t>
    <rPh sb="2" eb="4">
      <t>ヘンコウ</t>
    </rPh>
    <rPh sb="5" eb="7">
      <t>ナイヨウ</t>
    </rPh>
    <phoneticPr fontId="1"/>
  </si>
  <si>
    <t>変 更 前</t>
    <rPh sb="0" eb="1">
      <t>ヘン</t>
    </rPh>
    <rPh sb="2" eb="3">
      <t>サラ</t>
    </rPh>
    <rPh sb="4" eb="5">
      <t>ゼン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</si>
  <si>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</si>
  <si>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内 容</t>
    <rPh sb="0" eb="1">
      <t>ウチ</t>
    </rPh>
    <rPh sb="2" eb="3">
      <t>カタチ</t>
    </rPh>
    <phoneticPr fontId="1"/>
  </si>
  <si>
    <t>助 成 金 額</t>
    <rPh sb="0" eb="1">
      <t>スケ</t>
    </rPh>
    <rPh sb="2" eb="3">
      <t>シゲル</t>
    </rPh>
    <rPh sb="4" eb="5">
      <t>キン</t>
    </rPh>
    <rPh sb="6" eb="7">
      <t>ガク</t>
    </rPh>
    <phoneticPr fontId="1"/>
  </si>
  <si>
    <t>総事業費</t>
    <rPh sb="0" eb="4">
      <t>ソウジギョウヒ</t>
    </rPh>
    <phoneticPr fontId="1"/>
  </si>
  <si>
    <t>助成金額</t>
    <rPh sb="0" eb="2">
      <t>ジョセイ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</si>
</sst>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1"/>
      <charset val="128"/>
      <scheme val="minor"/>
    </font>
    <font>
      <sz val="11"/>
      <name val="ＭＳ Ｐゴシック"/>
      <family val="1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3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3" fontId="0" fillId="0" borderId="20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31" xfId="0" applyFont="1" applyBorder="1" applyAlignment="1">
      <alignment horizontal="left"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0" borderId="31" xfId="0" applyBorder="1" applyAlignment="1">
      <alignment vertical="center" shrinkToFit="1"/>
    </xf>
    <xf numFmtId="3" fontId="10" fillId="0" borderId="20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top"/>
    </xf>
    <xf numFmtId="0" fontId="1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vertical="center"/>
    </xf>
    <xf numFmtId="3" fontId="10" fillId="2" borderId="18" xfId="0" applyNumberFormat="1" applyFont="1" applyFill="1" applyBorder="1" applyAlignment="1">
      <alignment vertical="center"/>
    </xf>
    <xf numFmtId="3" fontId="0" fillId="0" borderId="41" xfId="0" applyNumberFormat="1" applyBorder="1" applyAlignment="1">
      <alignment vertical="center"/>
    </xf>
    <xf numFmtId="3" fontId="0" fillId="0" borderId="42" xfId="0" applyNumberForma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3" fontId="10" fillId="0" borderId="43" xfId="0" applyNumberFormat="1" applyFont="1" applyBorder="1" applyAlignment="1">
      <alignment vertical="center"/>
    </xf>
    <xf numFmtId="3" fontId="10" fillId="2" borderId="42" xfId="0" applyNumberFormat="1" applyFont="1" applyFill="1" applyBorder="1" applyAlignment="1">
      <alignment vertical="center"/>
    </xf>
    <xf numFmtId="3" fontId="10" fillId="2" borderId="27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0" fillId="0" borderId="45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 applyAlignment="1">
      <alignment horizontal="center" vertical="center" shrinkToFit="1"/>
    </xf>
    <xf numFmtId="0" fontId="2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176" fontId="22" fillId="0" borderId="0" xfId="0" applyNumberFormat="1" applyFont="1">
      <alignment vertical="center"/>
    </xf>
    <xf numFmtId="177" fontId="22" fillId="0" borderId="0" xfId="0" applyNumberFormat="1" applyFont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176" fontId="22" fillId="0" borderId="31" xfId="0" applyNumberFormat="1" applyFont="1" applyBorder="1">
      <alignment vertical="center"/>
    </xf>
    <xf numFmtId="0" fontId="22" fillId="0" borderId="49" xfId="0" applyFont="1" applyBorder="1">
      <alignment vertical="center"/>
    </xf>
    <xf numFmtId="0" fontId="22" fillId="0" borderId="30" xfId="0" applyFont="1" applyBorder="1">
      <alignment vertical="center"/>
    </xf>
    <xf numFmtId="0" fontId="5" fillId="0" borderId="49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22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22" fillId="0" borderId="0" xfId="1" applyFont="1">
      <alignment vertical="center"/>
    </xf>
    <xf numFmtId="0" fontId="22" fillId="0" borderId="50" xfId="1" applyFont="1" applyBorder="1" applyAlignment="1">
      <alignment horizontal="center" vertical="center"/>
    </xf>
    <xf numFmtId="0" fontId="22" fillId="0" borderId="51" xfId="1" applyFont="1" applyBorder="1">
      <alignment vertical="center"/>
    </xf>
    <xf numFmtId="0" fontId="22" fillId="0" borderId="51" xfId="1" applyFont="1" applyBorder="1" applyAlignment="1">
      <alignment horizontal="left" vertical="center"/>
    </xf>
    <xf numFmtId="0" fontId="22" fillId="0" borderId="52" xfId="1" applyFont="1" applyBorder="1" applyAlignment="1">
      <alignment horizontal="left" vertical="center"/>
    </xf>
    <xf numFmtId="0" fontId="22" fillId="0" borderId="53" xfId="1" applyFont="1" applyBorder="1" applyAlignment="1">
      <alignment horizontal="center" vertical="center"/>
    </xf>
    <xf numFmtId="0" fontId="22" fillId="0" borderId="31" xfId="1" applyFont="1" applyBorder="1">
      <alignment vertical="center"/>
    </xf>
    <xf numFmtId="0" fontId="22" fillId="0" borderId="56" xfId="1" applyFont="1" applyBorder="1">
      <alignment vertical="center"/>
    </xf>
    <xf numFmtId="0" fontId="22" fillId="0" borderId="57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58" xfId="1" applyFont="1" applyBorder="1">
      <alignment vertical="center"/>
    </xf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>
      <alignment vertical="center"/>
    </xf>
    <xf numFmtId="0" fontId="22" fillId="0" borderId="61" xfId="1" applyFont="1" applyBorder="1">
      <alignment vertical="center"/>
    </xf>
    <xf numFmtId="0" fontId="22" fillId="0" borderId="50" xfId="1" applyFont="1" applyBorder="1" applyAlignment="1">
      <alignment horizontal="distributed" vertical="center" indent="2"/>
    </xf>
    <xf numFmtId="0" fontId="22" fillId="0" borderId="63" xfId="1" applyFont="1" applyBorder="1" applyAlignment="1">
      <alignment horizontal="center" vertical="center"/>
    </xf>
    <xf numFmtId="0" fontId="22" fillId="0" borderId="64" xfId="1" applyFont="1" applyBorder="1">
      <alignment vertical="center"/>
    </xf>
    <xf numFmtId="0" fontId="22" fillId="0" borderId="65" xfId="1" applyFont="1" applyBorder="1">
      <alignment vertical="center"/>
    </xf>
    <xf numFmtId="0" fontId="22" fillId="0" borderId="66" xfId="1" applyFont="1" applyBorder="1">
      <alignment vertical="center"/>
    </xf>
    <xf numFmtId="0" fontId="22" fillId="0" borderId="67" xfId="1" applyFont="1" applyBorder="1">
      <alignment vertical="center"/>
    </xf>
    <xf numFmtId="0" fontId="22" fillId="0" borderId="68" xfId="1" applyFont="1" applyBorder="1" applyAlignment="1">
      <alignment horizontal="center" vertical="center"/>
    </xf>
    <xf numFmtId="0" fontId="22" fillId="0" borderId="28" xfId="1" applyFont="1" applyBorder="1">
      <alignment vertical="center"/>
    </xf>
    <xf numFmtId="0" fontId="22" fillId="0" borderId="23" xfId="1" applyFont="1" applyBorder="1">
      <alignment vertical="center"/>
    </xf>
    <xf numFmtId="0" fontId="22" fillId="0" borderId="22" xfId="1" applyFont="1" applyBorder="1">
      <alignment vertical="center"/>
    </xf>
    <xf numFmtId="0" fontId="22" fillId="0" borderId="69" xfId="1" applyFont="1" applyBorder="1">
      <alignment vertical="center"/>
    </xf>
    <xf numFmtId="0" fontId="22" fillId="0" borderId="70" xfId="1" applyFont="1" applyBorder="1">
      <alignment vertical="center"/>
    </xf>
    <xf numFmtId="0" fontId="22" fillId="0" borderId="71" xfId="1" applyFont="1" applyBorder="1">
      <alignment vertical="center"/>
    </xf>
    <xf numFmtId="0" fontId="22" fillId="0" borderId="72" xfId="1" applyFont="1" applyBorder="1" applyAlignment="1">
      <alignment horizontal="center" vertical="center"/>
    </xf>
    <xf numFmtId="0" fontId="22" fillId="0" borderId="73" xfId="1" applyFont="1" applyBorder="1">
      <alignment vertical="center"/>
    </xf>
    <xf numFmtId="0" fontId="22" fillId="0" borderId="74" xfId="1" applyFont="1" applyBorder="1">
      <alignment vertical="center"/>
    </xf>
    <xf numFmtId="0" fontId="22" fillId="0" borderId="75" xfId="1" applyFont="1" applyBorder="1">
      <alignment vertical="center"/>
    </xf>
    <xf numFmtId="0" fontId="22" fillId="0" borderId="76" xfId="1" applyFont="1" applyBorder="1">
      <alignment vertical="center"/>
    </xf>
    <xf numFmtId="0" fontId="22" fillId="0" borderId="77" xfId="1" applyFont="1" applyBorder="1">
      <alignment vertical="center"/>
    </xf>
    <xf numFmtId="0" fontId="22" fillId="0" borderId="78" xfId="1" applyFont="1" applyBorder="1" applyAlignment="1">
      <alignment horizontal="distributed" vertical="center" indent="2"/>
    </xf>
    <xf numFmtId="0" fontId="22" fillId="0" borderId="79" xfId="1" applyFont="1" applyBorder="1">
      <alignment vertical="center"/>
    </xf>
    <xf numFmtId="0" fontId="22" fillId="0" borderId="80" xfId="1" applyFont="1" applyBorder="1">
      <alignment vertical="center"/>
    </xf>
    <xf numFmtId="0" fontId="22" fillId="0" borderId="81" xfId="1" applyFont="1" applyBorder="1">
      <alignment vertical="center"/>
    </xf>
    <xf numFmtId="0" fontId="22" fillId="0" borderId="82" xfId="1" applyFont="1" applyBorder="1">
      <alignment vertical="center"/>
    </xf>
    <xf numFmtId="0" fontId="17" fillId="0" borderId="57" xfId="1" applyFont="1" applyBorder="1" applyAlignment="1">
      <alignment horizontal="left" vertical="center"/>
    </xf>
    <xf numFmtId="0" fontId="22" fillId="0" borderId="57" xfId="1" applyFont="1" applyBorder="1">
      <alignment vertical="center"/>
    </xf>
    <xf numFmtId="0" fontId="22" fillId="0" borderId="57" xfId="1" applyFont="1" applyBorder="1" applyAlignment="1">
      <alignment horizontal="distributed" vertical="center" indent="2"/>
    </xf>
    <xf numFmtId="0" fontId="22" fillId="0" borderId="59" xfId="1" applyFont="1" applyBorder="1" applyAlignment="1">
      <alignment horizontal="distributed" vertical="center" indent="2"/>
    </xf>
    <xf numFmtId="0" fontId="27" fillId="0" borderId="0" xfId="1" applyFont="1" applyAlignment="1">
      <alignment horizontal="center" vertical="center"/>
    </xf>
    <xf numFmtId="0" fontId="27" fillId="0" borderId="0" xfId="1" applyFont="1">
      <alignment vertical="center"/>
    </xf>
    <xf numFmtId="0" fontId="28" fillId="0" borderId="12" xfId="1" applyFont="1" applyBorder="1">
      <alignment vertical="center"/>
    </xf>
    <xf numFmtId="0" fontId="27" fillId="0" borderId="12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8" fillId="0" borderId="5" xfId="1" applyBorder="1" applyAlignment="1">
      <alignment horizontal="right" vertical="center"/>
    </xf>
    <xf numFmtId="0" fontId="18" fillId="0" borderId="93" xfId="1" applyBorder="1" applyAlignment="1">
      <alignment horizontal="right" vertical="center"/>
    </xf>
    <xf numFmtId="177" fontId="29" fillId="0" borderId="94" xfId="1" applyNumberFormat="1" applyFont="1" applyBorder="1" applyAlignment="1">
      <alignment horizontal="center" vertical="center"/>
    </xf>
    <xf numFmtId="177" fontId="16" fillId="0" borderId="95" xfId="1" applyNumberFormat="1" applyFont="1" applyBorder="1">
      <alignment vertical="center"/>
    </xf>
    <xf numFmtId="177" fontId="16" fillId="0" borderId="95" xfId="1" applyNumberFormat="1" applyFont="1" applyBorder="1" applyAlignment="1">
      <alignment horizontal="center" vertical="center"/>
    </xf>
    <xf numFmtId="177" fontId="16" fillId="0" borderId="69" xfId="1" applyNumberFormat="1" applyFont="1" applyBorder="1" applyAlignment="1">
      <alignment horizontal="center" vertical="center"/>
    </xf>
    <xf numFmtId="177" fontId="2" fillId="0" borderId="96" xfId="1" applyNumberFormat="1" applyFont="1" applyBorder="1">
      <alignment vertical="center"/>
    </xf>
    <xf numFmtId="177" fontId="2" fillId="0" borderId="97" xfId="1" applyNumberFormat="1" applyFont="1" applyBorder="1">
      <alignment vertical="center"/>
    </xf>
    <xf numFmtId="177" fontId="29" fillId="0" borderId="68" xfId="1" applyNumberFormat="1" applyFont="1" applyBorder="1" applyAlignment="1">
      <alignment horizontal="center" vertical="center"/>
    </xf>
    <xf numFmtId="177" fontId="16" fillId="0" borderId="18" xfId="1" applyNumberFormat="1" applyFont="1" applyBorder="1">
      <alignment vertical="center"/>
    </xf>
    <xf numFmtId="177" fontId="16" fillId="0" borderId="28" xfId="1" applyNumberFormat="1" applyFont="1" applyBorder="1" applyAlignment="1">
      <alignment horizontal="center" vertical="center"/>
    </xf>
    <xf numFmtId="177" fontId="2" fillId="0" borderId="22" xfId="1" applyNumberFormat="1" applyFont="1" applyBorder="1">
      <alignment vertical="center"/>
    </xf>
    <xf numFmtId="177" fontId="2" fillId="0" borderId="98" xfId="1" applyNumberFormat="1" applyFont="1" applyBorder="1">
      <alignment vertical="center"/>
    </xf>
    <xf numFmtId="177" fontId="16" fillId="0" borderId="18" xfId="1" applyNumberFormat="1" applyFont="1" applyBorder="1" applyAlignment="1">
      <alignment horizontal="center" vertical="center"/>
    </xf>
    <xf numFmtId="177" fontId="2" fillId="0" borderId="22" xfId="1" applyNumberFormat="1" applyFont="1" applyBorder="1" applyAlignment="1">
      <alignment horizontal="left" vertical="center"/>
    </xf>
    <xf numFmtId="177" fontId="29" fillId="0" borderId="99" xfId="1" applyNumberFormat="1" applyFont="1" applyBorder="1" applyAlignment="1">
      <alignment horizontal="center" vertical="center"/>
    </xf>
    <xf numFmtId="177" fontId="16" fillId="0" borderId="27" xfId="1" applyNumberFormat="1" applyFont="1" applyBorder="1" applyAlignment="1">
      <alignment horizontal="center" vertical="center"/>
    </xf>
    <xf numFmtId="177" fontId="16" fillId="0" borderId="27" xfId="1" applyNumberFormat="1" applyFont="1" applyBorder="1">
      <alignment vertical="center"/>
    </xf>
    <xf numFmtId="177" fontId="16" fillId="0" borderId="100" xfId="1" applyNumberFormat="1" applyFont="1" applyBorder="1">
      <alignment vertical="center"/>
    </xf>
    <xf numFmtId="177" fontId="2" fillId="0" borderId="25" xfId="1" applyNumberFormat="1" applyFont="1" applyBorder="1">
      <alignment vertical="center"/>
    </xf>
    <xf numFmtId="177" fontId="2" fillId="0" borderId="101" xfId="1" applyNumberFormat="1" applyFont="1" applyBorder="1">
      <alignment vertical="center"/>
    </xf>
    <xf numFmtId="0" fontId="16" fillId="0" borderId="104" xfId="1" applyFont="1" applyBorder="1" applyAlignment="1">
      <alignment horizontal="right" vertical="center"/>
    </xf>
    <xf numFmtId="0" fontId="16" fillId="0" borderId="105" xfId="1" applyFont="1" applyBorder="1" applyAlignment="1">
      <alignment horizontal="right" vertical="center"/>
    </xf>
    <xf numFmtId="0" fontId="16" fillId="0" borderId="106" xfId="1" applyFont="1" applyBorder="1" applyAlignment="1">
      <alignment horizontal="right" vertical="center"/>
    </xf>
    <xf numFmtId="0" fontId="31" fillId="0" borderId="31" xfId="1" applyFont="1" applyBorder="1" applyAlignment="1">
      <alignment horizontal="right" vertical="center"/>
    </xf>
    <xf numFmtId="0" fontId="31" fillId="0" borderId="31" xfId="1" applyFont="1" applyBorder="1">
      <alignment vertical="center"/>
    </xf>
    <xf numFmtId="0" fontId="31" fillId="0" borderId="32" xfId="1" applyFont="1" applyBorder="1">
      <alignment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right" vertical="center"/>
    </xf>
    <xf numFmtId="0" fontId="31" fillId="0" borderId="30" xfId="1" applyFont="1" applyBorder="1">
      <alignment vertical="center"/>
    </xf>
    <xf numFmtId="0" fontId="31" fillId="0" borderId="12" xfId="1" applyFont="1" applyBorder="1" applyAlignment="1">
      <alignment horizontal="right" vertical="center"/>
    </xf>
    <xf numFmtId="0" fontId="31" fillId="0" borderId="12" xfId="1" applyFont="1" applyBorder="1">
      <alignment vertical="center"/>
    </xf>
    <xf numFmtId="0" fontId="31" fillId="0" borderId="11" xfId="1" applyFont="1" applyBorder="1">
      <alignment vertical="center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29" fillId="0" borderId="88" xfId="1" applyFont="1" applyBorder="1" applyAlignment="1">
      <alignment horizontal="center" vertical="center"/>
    </xf>
    <xf numFmtId="0" fontId="29" fillId="0" borderId="89" xfId="1" applyFont="1" applyBorder="1" applyAlignment="1">
      <alignment horizontal="center" vertical="center"/>
    </xf>
    <xf numFmtId="0" fontId="29" fillId="0" borderId="90" xfId="1" applyFont="1" applyBorder="1" applyAlignment="1">
      <alignment horizontal="center" vertical="center"/>
    </xf>
    <xf numFmtId="0" fontId="29" fillId="0" borderId="102" xfId="1" applyFont="1" applyBorder="1" applyAlignment="1">
      <alignment horizontal="right" vertical="center"/>
    </xf>
    <xf numFmtId="0" fontId="29" fillId="0" borderId="103" xfId="1" applyFont="1" applyBorder="1" applyAlignment="1">
      <alignment horizontal="right" vertical="center"/>
    </xf>
    <xf numFmtId="0" fontId="30" fillId="0" borderId="16" xfId="1" applyFont="1" applyBorder="1" applyAlignment="1">
      <alignment horizontal="center" vertical="center" textRotation="255"/>
    </xf>
    <xf numFmtId="0" fontId="30" fillId="0" borderId="17" xfId="1" applyFont="1" applyBorder="1" applyAlignment="1">
      <alignment horizontal="center" vertical="center" textRotation="255"/>
    </xf>
    <xf numFmtId="0" fontId="30" fillId="0" borderId="3" xfId="1" applyFont="1" applyBorder="1" applyAlignment="1">
      <alignment horizontal="center" vertical="center" textRotation="255"/>
    </xf>
    <xf numFmtId="0" fontId="32" fillId="0" borderId="83" xfId="1" applyFont="1" applyBorder="1" applyAlignment="1">
      <alignment horizontal="center" vertical="center"/>
    </xf>
    <xf numFmtId="0" fontId="32" fillId="0" borderId="84" xfId="1" applyFont="1" applyBorder="1" applyAlignment="1">
      <alignment horizontal="center" vertical="center"/>
    </xf>
    <xf numFmtId="0" fontId="32" fillId="0" borderId="85" xfId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2" fillId="0" borderId="86" xfId="1" applyFont="1" applyBorder="1" applyAlignment="1">
      <alignment horizontal="center" vertical="center"/>
    </xf>
    <xf numFmtId="0" fontId="2" fillId="0" borderId="91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9" fillId="0" borderId="92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 wrapText="1"/>
    </xf>
    <xf numFmtId="0" fontId="29" fillId="0" borderId="87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2" fillId="0" borderId="15" xfId="1" applyFont="1" applyBorder="1" applyAlignment="1">
      <alignment horizontal="distributed" vertical="center" indent="2"/>
    </xf>
    <xf numFmtId="0" fontId="22" fillId="0" borderId="62" xfId="1" applyFont="1" applyBorder="1" applyAlignment="1">
      <alignment horizontal="distributed" vertical="center" indent="2"/>
    </xf>
    <xf numFmtId="0" fontId="22" fillId="0" borderId="15" xfId="1" applyFont="1" applyBorder="1" applyAlignment="1">
      <alignment horizontal="distributed" vertical="center" indent="8"/>
    </xf>
    <xf numFmtId="0" fontId="22" fillId="0" borderId="51" xfId="1" applyFont="1" applyBorder="1" applyAlignment="1">
      <alignment horizontal="distributed" vertical="center" indent="8"/>
    </xf>
    <xf numFmtId="0" fontId="22" fillId="0" borderId="52" xfId="1" applyFont="1" applyBorder="1" applyAlignment="1">
      <alignment horizontal="distributed" vertical="center" indent="8"/>
    </xf>
    <xf numFmtId="0" fontId="23" fillId="0" borderId="0" xfId="1" applyFont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5" fillId="0" borderId="55" xfId="1" applyFont="1" applyBorder="1" applyAlignment="1">
      <alignment horizontal="left" vertical="center"/>
    </xf>
    <xf numFmtId="0" fontId="25" fillId="0" borderId="31" xfId="1" applyFont="1" applyBorder="1" applyAlignment="1">
      <alignment horizontal="left" vertical="center"/>
    </xf>
    <xf numFmtId="0" fontId="26" fillId="0" borderId="83" xfId="1" applyFont="1" applyBorder="1" applyAlignment="1">
      <alignment horizontal="left" vertical="center"/>
    </xf>
    <xf numFmtId="0" fontId="26" fillId="0" borderId="84" xfId="1" applyFont="1" applyBorder="1" applyAlignment="1">
      <alignment horizontal="left" vertical="center"/>
    </xf>
    <xf numFmtId="0" fontId="26" fillId="0" borderId="85" xfId="1" applyFont="1" applyBorder="1" applyAlignment="1">
      <alignment horizontal="left" vertical="center"/>
    </xf>
    <xf numFmtId="0" fontId="1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3" fontId="22" fillId="0" borderId="1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3" fontId="18" fillId="0" borderId="12" xfId="0" applyNumberFormat="1" applyFont="1" applyBorder="1" applyAlignment="1">
      <alignment horizontal="right" vertical="center"/>
    </xf>
    <xf numFmtId="0" fontId="18" fillId="0" borderId="12" xfId="0" applyFont="1" applyBorder="1">
      <alignment vertical="center"/>
    </xf>
    <xf numFmtId="0" fontId="22" fillId="0" borderId="107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3" fontId="22" fillId="0" borderId="5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33" xfId="0" applyFont="1" applyBorder="1">
      <alignment vertical="center"/>
    </xf>
    <xf numFmtId="0" fontId="33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標準" xfId="0" builtinId="0"/>
    <cellStyle name="標準 2" xfId="1" xr:uid="{1A02EAEC-5D7D-41A3-B311-BB988704E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C6B2-E680-42D7-8441-AD7DBE0A5D49}">
  <sheetPr>
    <tabColor rgb="FFFFFF00"/>
  </sheetPr>
  <dimension ref="A1:AH56"/>
  <sheetViews>
    <sheetView zoomScale="75" zoomScaleNormal="75" workbookViewId="0">
      <selection activeCell="P35" sqref="P35:AE35"/>
    </sheetView>
  </sheetViews>
  <sheetFormatPr defaultColWidth="9" defaultRowHeight="13.2" x14ac:dyDescent="0.2"/>
  <cols>
    <col min="1" max="1" width="1.88671875" style="80" customWidth="1"/>
    <col min="2" max="9" width="2.6640625" style="80" customWidth="1"/>
    <col min="10" max="10" width="2.88671875" style="80" customWidth="1"/>
    <col min="11" max="35" width="2.6640625" style="80" customWidth="1"/>
    <col min="36" max="16384" width="9" style="80"/>
  </cols>
  <sheetData>
    <row r="1" spans="3:33" ht="15" customHeight="1" x14ac:dyDescent="0.2"/>
    <row r="2" spans="3:33" ht="15" customHeight="1" x14ac:dyDescent="0.2"/>
    <row r="3" spans="3:33" ht="15" customHeight="1" x14ac:dyDescent="0.2">
      <c r="C3" s="80" t="s">
        <v>50</v>
      </c>
    </row>
    <row r="4" spans="3:33" ht="15" customHeight="1" x14ac:dyDescent="0.2"/>
    <row r="5" spans="3:33" ht="15" customHeight="1" x14ac:dyDescent="0.2">
      <c r="U5" s="189" t="s">
        <v>85</v>
      </c>
      <c r="V5" s="189"/>
      <c r="W5" s="190"/>
      <c r="X5" s="190"/>
      <c r="Y5" s="80" t="s">
        <v>51</v>
      </c>
      <c r="Z5" s="190"/>
      <c r="AA5" s="190"/>
      <c r="AB5" s="80" t="s">
        <v>52</v>
      </c>
      <c r="AC5" s="190"/>
      <c r="AD5" s="190"/>
      <c r="AE5" s="80" t="s">
        <v>53</v>
      </c>
    </row>
    <row r="6" spans="3:33" ht="15" customHeight="1" x14ac:dyDescent="0.2"/>
    <row r="7" spans="3:33" ht="15" customHeight="1" x14ac:dyDescent="0.2"/>
    <row r="8" spans="3:33" ht="15" customHeight="1" x14ac:dyDescent="0.2">
      <c r="E8" s="80" t="s">
        <v>54</v>
      </c>
    </row>
    <row r="9" spans="3:33" ht="15" customHeight="1" x14ac:dyDescent="0.2"/>
    <row r="10" spans="3:33" ht="15" customHeight="1" x14ac:dyDescent="0.2"/>
    <row r="11" spans="3:33" ht="15" customHeight="1" x14ac:dyDescent="0.2">
      <c r="R11" s="80" t="s">
        <v>55</v>
      </c>
      <c r="V11" s="80" t="s">
        <v>56</v>
      </c>
      <c r="W11" s="191"/>
      <c r="X11" s="191"/>
      <c r="Y11" s="191"/>
      <c r="Z11" s="191"/>
      <c r="AA11" s="191"/>
      <c r="AB11" s="191"/>
      <c r="AC11" s="191"/>
    </row>
    <row r="12" spans="3:33" ht="20.100000000000001" customHeight="1" x14ac:dyDescent="0.2">
      <c r="R12" s="192" t="s">
        <v>57</v>
      </c>
      <c r="S12" s="192"/>
      <c r="T12" s="192"/>
      <c r="U12" s="192"/>
      <c r="V12" s="192" t="s">
        <v>58</v>
      </c>
      <c r="W12" s="192"/>
      <c r="X12" s="192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 spans="3:33" ht="20.100000000000001" customHeight="1" x14ac:dyDescent="0.2">
      <c r="R13" s="192" t="s">
        <v>59</v>
      </c>
      <c r="S13" s="192"/>
      <c r="T13" s="192"/>
      <c r="U13" s="192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spans="3:33" ht="20.100000000000001" customHeight="1" x14ac:dyDescent="0.2">
      <c r="R14" s="192" t="s">
        <v>60</v>
      </c>
      <c r="S14" s="192"/>
      <c r="T14" s="192"/>
      <c r="U14" s="192"/>
      <c r="V14" s="184"/>
      <c r="W14" s="184"/>
      <c r="X14" s="184"/>
      <c r="Y14" s="184"/>
      <c r="Z14" s="184"/>
      <c r="AA14" s="184"/>
      <c r="AB14" s="184"/>
      <c r="AC14" s="184"/>
      <c r="AD14" s="184"/>
      <c r="AE14" s="181" t="s">
        <v>61</v>
      </c>
      <c r="AF14" s="181"/>
      <c r="AG14" s="181"/>
    </row>
    <row r="15" spans="3:33" ht="15" customHeight="1" x14ac:dyDescent="0.2"/>
    <row r="16" spans="3:33" ht="15" customHeight="1" x14ac:dyDescent="0.2"/>
    <row r="17" spans="1:34" ht="15" customHeight="1" x14ac:dyDescent="0.2">
      <c r="I17" s="186" t="s">
        <v>137</v>
      </c>
      <c r="J17" s="186"/>
      <c r="K17" s="186"/>
      <c r="L17" s="187"/>
      <c r="M17" s="187"/>
      <c r="N17" s="186" t="s">
        <v>138</v>
      </c>
      <c r="O17" s="186"/>
      <c r="P17" s="186"/>
      <c r="Q17" s="188" t="s">
        <v>139</v>
      </c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H17" s="81"/>
    </row>
    <row r="18" spans="1:34" ht="15" customHeight="1" x14ac:dyDescent="0.2">
      <c r="A18" s="81"/>
      <c r="B18" s="81"/>
      <c r="C18" s="81"/>
      <c r="D18" s="81"/>
      <c r="E18" s="81"/>
      <c r="AD18" s="81"/>
      <c r="AE18" s="81"/>
      <c r="AF18" s="81"/>
      <c r="AG18" s="81"/>
    </row>
    <row r="19" spans="1:34" ht="15" customHeight="1" x14ac:dyDescent="0.2"/>
    <row r="20" spans="1:34" ht="15" customHeight="1" x14ac:dyDescent="0.2">
      <c r="E20" s="80" t="s">
        <v>62</v>
      </c>
    </row>
    <row r="21" spans="1:34" ht="15" customHeight="1" x14ac:dyDescent="0.2"/>
    <row r="22" spans="1:34" ht="15" customHeight="1" x14ac:dyDescent="0.2">
      <c r="D22" s="80" t="s">
        <v>63</v>
      </c>
    </row>
    <row r="23" spans="1:34" ht="15" customHeight="1" x14ac:dyDescent="0.2"/>
    <row r="24" spans="1:34" ht="15" customHeight="1" x14ac:dyDescent="0.2">
      <c r="B24" s="189" t="s">
        <v>64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</row>
    <row r="25" spans="1:34" ht="15" customHeight="1" x14ac:dyDescent="0.2"/>
    <row r="26" spans="1:34" ht="15" customHeight="1" x14ac:dyDescent="0.2">
      <c r="E26" s="80" t="s">
        <v>65</v>
      </c>
      <c r="L26" s="96" t="s">
        <v>145</v>
      </c>
    </row>
    <row r="27" spans="1:34" ht="15" customHeight="1" x14ac:dyDescent="0.2"/>
    <row r="28" spans="1:34" ht="15" customHeight="1" x14ac:dyDescent="0.2">
      <c r="E28" s="80" t="s">
        <v>66</v>
      </c>
      <c r="L28" s="183"/>
      <c r="M28" s="183"/>
      <c r="N28" s="183"/>
      <c r="O28" s="183"/>
      <c r="P28" s="183"/>
      <c r="Q28" s="183"/>
      <c r="R28" s="183"/>
      <c r="T28" s="80" t="s">
        <v>67</v>
      </c>
    </row>
    <row r="29" spans="1:34" ht="15" customHeight="1" x14ac:dyDescent="0.2"/>
    <row r="30" spans="1:34" ht="15" customHeight="1" x14ac:dyDescent="0.2">
      <c r="E30" s="80" t="s">
        <v>68</v>
      </c>
      <c r="L30" s="183"/>
      <c r="M30" s="183"/>
      <c r="N30" s="183"/>
      <c r="O30" s="183"/>
      <c r="P30" s="183"/>
      <c r="Q30" s="183"/>
      <c r="R30" s="183"/>
      <c r="T30" s="80" t="s">
        <v>67</v>
      </c>
    </row>
    <row r="31" spans="1:34" ht="15" customHeight="1" x14ac:dyDescent="0.2"/>
    <row r="32" spans="1:34" ht="15" customHeight="1" x14ac:dyDescent="0.2"/>
    <row r="33" spans="3:33" ht="24" customHeight="1" x14ac:dyDescent="0.2">
      <c r="F33" s="80" t="s">
        <v>69</v>
      </c>
      <c r="J33" s="82">
        <v>-1</v>
      </c>
      <c r="L33" s="80" t="s">
        <v>70</v>
      </c>
      <c r="M33" s="83"/>
    </row>
    <row r="34" spans="3:33" ht="24" customHeight="1" x14ac:dyDescent="0.2">
      <c r="J34" s="82">
        <v>-2</v>
      </c>
      <c r="L34" s="80" t="s">
        <v>71</v>
      </c>
    </row>
    <row r="35" spans="3:33" ht="24" customHeight="1" x14ac:dyDescent="0.2">
      <c r="J35" s="82">
        <v>-3</v>
      </c>
      <c r="L35" s="80" t="s">
        <v>72</v>
      </c>
      <c r="O35" s="80" t="s">
        <v>140</v>
      </c>
      <c r="P35" s="184" t="s">
        <v>144</v>
      </c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80" t="s">
        <v>141</v>
      </c>
    </row>
    <row r="36" spans="3:33" ht="15" customHeight="1" x14ac:dyDescent="0.2">
      <c r="J36" s="82"/>
    </row>
    <row r="37" spans="3:33" ht="15" customHeight="1" x14ac:dyDescent="0.2">
      <c r="J37" s="82"/>
    </row>
    <row r="38" spans="3:33" ht="15" customHeight="1" x14ac:dyDescent="0.2">
      <c r="J38" s="82"/>
    </row>
    <row r="39" spans="3:33" ht="15" customHeight="1" x14ac:dyDescent="0.2">
      <c r="C39" s="84"/>
      <c r="D39" s="85"/>
      <c r="E39" s="85"/>
      <c r="F39" s="85"/>
      <c r="G39" s="86"/>
      <c r="H39" s="84"/>
      <c r="I39" s="85"/>
      <c r="J39" s="87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6"/>
      <c r="AA39" s="185" t="s">
        <v>73</v>
      </c>
      <c r="AB39" s="185"/>
      <c r="AC39" s="185"/>
      <c r="AD39" s="185"/>
      <c r="AE39" s="185"/>
      <c r="AF39" s="185"/>
      <c r="AG39" s="185"/>
    </row>
    <row r="40" spans="3:33" ht="15" customHeight="1" x14ac:dyDescent="0.2">
      <c r="C40" s="88"/>
      <c r="D40" s="97"/>
      <c r="E40" s="97"/>
      <c r="F40" s="97"/>
      <c r="G40" s="89"/>
      <c r="H40" s="88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89"/>
      <c r="AA40" s="185"/>
      <c r="AB40" s="185"/>
      <c r="AC40" s="185"/>
      <c r="AD40" s="185"/>
      <c r="AE40" s="185"/>
      <c r="AF40" s="185"/>
      <c r="AG40" s="185"/>
    </row>
    <row r="41" spans="3:33" ht="15" customHeight="1" x14ac:dyDescent="0.2">
      <c r="C41" s="88" t="s">
        <v>74</v>
      </c>
      <c r="D41" s="97"/>
      <c r="E41" s="97"/>
      <c r="F41" s="97"/>
      <c r="G41" s="89"/>
      <c r="H41" s="88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89"/>
      <c r="AA41" s="90"/>
      <c r="AC41" s="97"/>
      <c r="AD41" s="97"/>
      <c r="AE41" s="97"/>
      <c r="AF41" s="97"/>
      <c r="AG41" s="89"/>
    </row>
    <row r="42" spans="3:33" ht="15" customHeight="1" x14ac:dyDescent="0.2">
      <c r="C42" s="88"/>
      <c r="D42" s="97" t="s">
        <v>75</v>
      </c>
      <c r="E42" s="97"/>
      <c r="F42" s="97"/>
      <c r="G42" s="89"/>
      <c r="H42" s="88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89"/>
      <c r="AA42" s="90"/>
      <c r="AC42" s="97"/>
      <c r="AD42" s="97"/>
      <c r="AE42" s="97"/>
      <c r="AF42" s="97"/>
      <c r="AG42" s="89"/>
    </row>
    <row r="43" spans="3:33" ht="15" customHeight="1" x14ac:dyDescent="0.2">
      <c r="C43" s="88"/>
      <c r="D43" s="97"/>
      <c r="E43" s="97"/>
      <c r="F43" s="97"/>
      <c r="G43" s="89"/>
      <c r="H43" s="88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89"/>
      <c r="AA43" s="90"/>
      <c r="AC43" s="97"/>
      <c r="AD43" s="97"/>
      <c r="AE43" s="97"/>
      <c r="AF43" s="97"/>
      <c r="AG43" s="89"/>
    </row>
    <row r="44" spans="3:33" ht="15" customHeight="1" x14ac:dyDescent="0.2">
      <c r="C44" s="91"/>
      <c r="D44" s="92"/>
      <c r="E44" s="92"/>
      <c r="F44" s="92"/>
      <c r="G44" s="93"/>
      <c r="H44" s="91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3"/>
      <c r="AA44" s="90"/>
      <c r="AC44" s="97"/>
      <c r="AD44" s="97"/>
      <c r="AE44" s="97"/>
      <c r="AF44" s="97"/>
      <c r="AG44" s="89"/>
    </row>
    <row r="45" spans="3:33" ht="15" customHeight="1" x14ac:dyDescent="0.2">
      <c r="AA45" s="90"/>
      <c r="AC45" s="97"/>
      <c r="AD45" s="97"/>
      <c r="AE45" s="97"/>
      <c r="AF45" s="97"/>
      <c r="AG45" s="89"/>
    </row>
    <row r="46" spans="3:33" ht="15" customHeight="1" x14ac:dyDescent="0.2">
      <c r="K46" s="80" t="s">
        <v>76</v>
      </c>
      <c r="AA46" s="90"/>
      <c r="AC46" s="97"/>
      <c r="AD46" s="97"/>
      <c r="AE46" s="97"/>
      <c r="AF46" s="97"/>
      <c r="AG46" s="89"/>
    </row>
    <row r="47" spans="3:33" ht="15" customHeight="1" x14ac:dyDescent="0.2">
      <c r="AA47" s="94"/>
      <c r="AB47" s="95"/>
      <c r="AC47" s="92"/>
      <c r="AD47" s="92"/>
      <c r="AE47" s="92"/>
      <c r="AF47" s="92"/>
      <c r="AG47" s="93"/>
    </row>
    <row r="48" spans="3:3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20">
    <mergeCell ref="AC5:AD5"/>
    <mergeCell ref="W11:AC11"/>
    <mergeCell ref="R13:U13"/>
    <mergeCell ref="V13:AG13"/>
    <mergeCell ref="R14:U14"/>
    <mergeCell ref="V14:AD14"/>
    <mergeCell ref="R12:U12"/>
    <mergeCell ref="V12:X12"/>
    <mergeCell ref="U5:V5"/>
    <mergeCell ref="W5:X5"/>
    <mergeCell ref="Z5:AA5"/>
    <mergeCell ref="L28:R28"/>
    <mergeCell ref="L30:R30"/>
    <mergeCell ref="P35:AE35"/>
    <mergeCell ref="AA39:AG40"/>
    <mergeCell ref="I17:K17"/>
    <mergeCell ref="L17:M17"/>
    <mergeCell ref="N17:P17"/>
    <mergeCell ref="Q17:AC17"/>
    <mergeCell ref="B24:AG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4199-5B42-4CEA-959F-9B0B06E80333}">
  <sheetPr>
    <tabColor rgb="FF00B0F0"/>
  </sheetPr>
  <dimension ref="A1:I33"/>
  <sheetViews>
    <sheetView workbookViewId="0">
      <selection activeCell="I11" sqref="I11"/>
    </sheetView>
  </sheetViews>
  <sheetFormatPr defaultColWidth="9" defaultRowHeight="13.2" x14ac:dyDescent="0.2"/>
  <cols>
    <col min="1" max="1" width="17.109375" style="99" customWidth="1"/>
    <col min="2" max="256" width="9" style="99"/>
    <col min="257" max="257" width="17.109375" style="99" customWidth="1"/>
    <col min="258" max="512" width="9" style="99"/>
    <col min="513" max="513" width="17.109375" style="99" customWidth="1"/>
    <col min="514" max="768" width="9" style="99"/>
    <col min="769" max="769" width="17.109375" style="99" customWidth="1"/>
    <col min="770" max="1024" width="9" style="99"/>
    <col min="1025" max="1025" width="17.109375" style="99" customWidth="1"/>
    <col min="1026" max="1280" width="9" style="99"/>
    <col min="1281" max="1281" width="17.109375" style="99" customWidth="1"/>
    <col min="1282" max="1536" width="9" style="99"/>
    <col min="1537" max="1537" width="17.109375" style="99" customWidth="1"/>
    <col min="1538" max="1792" width="9" style="99"/>
    <col min="1793" max="1793" width="17.109375" style="99" customWidth="1"/>
    <col min="1794" max="2048" width="9" style="99"/>
    <col min="2049" max="2049" width="17.109375" style="99" customWidth="1"/>
    <col min="2050" max="2304" width="9" style="99"/>
    <col min="2305" max="2305" width="17.109375" style="99" customWidth="1"/>
    <col min="2306" max="2560" width="9" style="99"/>
    <col min="2561" max="2561" width="17.109375" style="99" customWidth="1"/>
    <col min="2562" max="2816" width="9" style="99"/>
    <col min="2817" max="2817" width="17.109375" style="99" customWidth="1"/>
    <col min="2818" max="3072" width="9" style="99"/>
    <col min="3073" max="3073" width="17.109375" style="99" customWidth="1"/>
    <col min="3074" max="3328" width="9" style="99"/>
    <col min="3329" max="3329" width="17.109375" style="99" customWidth="1"/>
    <col min="3330" max="3584" width="9" style="99"/>
    <col min="3585" max="3585" width="17.109375" style="99" customWidth="1"/>
    <col min="3586" max="3840" width="9" style="99"/>
    <col min="3841" max="3841" width="17.109375" style="99" customWidth="1"/>
    <col min="3842" max="4096" width="9" style="99"/>
    <col min="4097" max="4097" width="17.109375" style="99" customWidth="1"/>
    <col min="4098" max="4352" width="9" style="99"/>
    <col min="4353" max="4353" width="17.109375" style="99" customWidth="1"/>
    <col min="4354" max="4608" width="9" style="99"/>
    <col min="4609" max="4609" width="17.109375" style="99" customWidth="1"/>
    <col min="4610" max="4864" width="9" style="99"/>
    <col min="4865" max="4865" width="17.109375" style="99" customWidth="1"/>
    <col min="4866" max="5120" width="9" style="99"/>
    <col min="5121" max="5121" width="17.109375" style="99" customWidth="1"/>
    <col min="5122" max="5376" width="9" style="99"/>
    <col min="5377" max="5377" width="17.109375" style="99" customWidth="1"/>
    <col min="5378" max="5632" width="9" style="99"/>
    <col min="5633" max="5633" width="17.109375" style="99" customWidth="1"/>
    <col min="5634" max="5888" width="9" style="99"/>
    <col min="5889" max="5889" width="17.109375" style="99" customWidth="1"/>
    <col min="5890" max="6144" width="9" style="99"/>
    <col min="6145" max="6145" width="17.109375" style="99" customWidth="1"/>
    <col min="6146" max="6400" width="9" style="99"/>
    <col min="6401" max="6401" width="17.109375" style="99" customWidth="1"/>
    <col min="6402" max="6656" width="9" style="99"/>
    <col min="6657" max="6657" width="17.109375" style="99" customWidth="1"/>
    <col min="6658" max="6912" width="9" style="99"/>
    <col min="6913" max="6913" width="17.109375" style="99" customWidth="1"/>
    <col min="6914" max="7168" width="9" style="99"/>
    <col min="7169" max="7169" width="17.109375" style="99" customWidth="1"/>
    <col min="7170" max="7424" width="9" style="99"/>
    <col min="7425" max="7425" width="17.109375" style="99" customWidth="1"/>
    <col min="7426" max="7680" width="9" style="99"/>
    <col min="7681" max="7681" width="17.109375" style="99" customWidth="1"/>
    <col min="7682" max="7936" width="9" style="99"/>
    <col min="7937" max="7937" width="17.109375" style="99" customWidth="1"/>
    <col min="7938" max="8192" width="9" style="99"/>
    <col min="8193" max="8193" width="17.109375" style="99" customWidth="1"/>
    <col min="8194" max="8448" width="9" style="99"/>
    <col min="8449" max="8449" width="17.109375" style="99" customWidth="1"/>
    <col min="8450" max="8704" width="9" style="99"/>
    <col min="8705" max="8705" width="17.109375" style="99" customWidth="1"/>
    <col min="8706" max="8960" width="9" style="99"/>
    <col min="8961" max="8961" width="17.109375" style="99" customWidth="1"/>
    <col min="8962" max="9216" width="9" style="99"/>
    <col min="9217" max="9217" width="17.109375" style="99" customWidth="1"/>
    <col min="9218" max="9472" width="9" style="99"/>
    <col min="9473" max="9473" width="17.109375" style="99" customWidth="1"/>
    <col min="9474" max="9728" width="9" style="99"/>
    <col min="9729" max="9729" width="17.109375" style="99" customWidth="1"/>
    <col min="9730" max="9984" width="9" style="99"/>
    <col min="9985" max="9985" width="17.109375" style="99" customWidth="1"/>
    <col min="9986" max="10240" width="9" style="99"/>
    <col min="10241" max="10241" width="17.109375" style="99" customWidth="1"/>
    <col min="10242" max="10496" width="9" style="99"/>
    <col min="10497" max="10497" width="17.109375" style="99" customWidth="1"/>
    <col min="10498" max="10752" width="9" style="99"/>
    <col min="10753" max="10753" width="17.109375" style="99" customWidth="1"/>
    <col min="10754" max="11008" width="9" style="99"/>
    <col min="11009" max="11009" width="17.109375" style="99" customWidth="1"/>
    <col min="11010" max="11264" width="9" style="99"/>
    <col min="11265" max="11265" width="17.109375" style="99" customWidth="1"/>
    <col min="11266" max="11520" width="9" style="99"/>
    <col min="11521" max="11521" width="17.109375" style="99" customWidth="1"/>
    <col min="11522" max="11776" width="9" style="99"/>
    <col min="11777" max="11777" width="17.109375" style="99" customWidth="1"/>
    <col min="11778" max="12032" width="9" style="99"/>
    <col min="12033" max="12033" width="17.109375" style="99" customWidth="1"/>
    <col min="12034" max="12288" width="9" style="99"/>
    <col min="12289" max="12289" width="17.109375" style="99" customWidth="1"/>
    <col min="12290" max="12544" width="9" style="99"/>
    <col min="12545" max="12545" width="17.109375" style="99" customWidth="1"/>
    <col min="12546" max="12800" width="9" style="99"/>
    <col min="12801" max="12801" width="17.109375" style="99" customWidth="1"/>
    <col min="12802" max="13056" width="9" style="99"/>
    <col min="13057" max="13057" width="17.109375" style="99" customWidth="1"/>
    <col min="13058" max="13312" width="9" style="99"/>
    <col min="13313" max="13313" width="17.109375" style="99" customWidth="1"/>
    <col min="13314" max="13568" width="9" style="99"/>
    <col min="13569" max="13569" width="17.109375" style="99" customWidth="1"/>
    <col min="13570" max="13824" width="9" style="99"/>
    <col min="13825" max="13825" width="17.109375" style="99" customWidth="1"/>
    <col min="13826" max="14080" width="9" style="99"/>
    <col min="14081" max="14081" width="17.109375" style="99" customWidth="1"/>
    <col min="14082" max="14336" width="9" style="99"/>
    <col min="14337" max="14337" width="17.109375" style="99" customWidth="1"/>
    <col min="14338" max="14592" width="9" style="99"/>
    <col min="14593" max="14593" width="17.109375" style="99" customWidth="1"/>
    <col min="14594" max="14848" width="9" style="99"/>
    <col min="14849" max="14849" width="17.109375" style="99" customWidth="1"/>
    <col min="14850" max="15104" width="9" style="99"/>
    <col min="15105" max="15105" width="17.109375" style="99" customWidth="1"/>
    <col min="15106" max="15360" width="9" style="99"/>
    <col min="15361" max="15361" width="17.109375" style="99" customWidth="1"/>
    <col min="15362" max="15616" width="9" style="99"/>
    <col min="15617" max="15617" width="17.109375" style="99" customWidth="1"/>
    <col min="15618" max="15872" width="9" style="99"/>
    <col min="15873" max="15873" width="17.109375" style="99" customWidth="1"/>
    <col min="15874" max="16128" width="9" style="99"/>
    <col min="16129" max="16129" width="17.109375" style="99" customWidth="1"/>
    <col min="16130" max="16384" width="9" style="99"/>
  </cols>
  <sheetData>
    <row r="1" spans="1:9" ht="30" customHeight="1" thickBot="1" x14ac:dyDescent="0.25">
      <c r="A1" s="285" t="s">
        <v>92</v>
      </c>
      <c r="B1" s="285"/>
      <c r="C1" s="285"/>
      <c r="D1" s="285"/>
      <c r="E1" s="285"/>
      <c r="F1" s="285"/>
      <c r="G1" s="285"/>
      <c r="H1" s="285"/>
      <c r="I1" s="285"/>
    </row>
    <row r="2" spans="1:9" ht="26.25" customHeight="1" x14ac:dyDescent="0.2">
      <c r="A2" s="100" t="s">
        <v>93</v>
      </c>
      <c r="B2" s="286" t="s">
        <v>94</v>
      </c>
      <c r="C2" s="287"/>
      <c r="D2" s="287"/>
      <c r="E2" s="287"/>
      <c r="F2" s="101"/>
      <c r="G2" s="102" t="s">
        <v>95</v>
      </c>
      <c r="H2" s="102" t="s">
        <v>96</v>
      </c>
      <c r="I2" s="103" t="s">
        <v>95</v>
      </c>
    </row>
    <row r="3" spans="1:9" ht="26.25" customHeight="1" x14ac:dyDescent="0.2">
      <c r="A3" s="104" t="s">
        <v>97</v>
      </c>
      <c r="B3" s="288" t="s">
        <v>98</v>
      </c>
      <c r="C3" s="289"/>
      <c r="D3" s="289"/>
      <c r="E3" s="289"/>
      <c r="F3" s="289"/>
      <c r="G3" s="289"/>
      <c r="H3" s="289"/>
      <c r="I3" s="290"/>
    </row>
    <row r="4" spans="1:9" ht="26.25" customHeight="1" x14ac:dyDescent="0.2">
      <c r="A4" s="104" t="s">
        <v>99</v>
      </c>
      <c r="B4" s="288" t="s">
        <v>100</v>
      </c>
      <c r="C4" s="289"/>
      <c r="D4" s="289"/>
      <c r="E4" s="289"/>
      <c r="F4" s="289"/>
      <c r="G4" s="289"/>
      <c r="H4" s="289"/>
      <c r="I4" s="290"/>
    </row>
    <row r="5" spans="1:9" ht="26.25" customHeight="1" x14ac:dyDescent="0.2">
      <c r="A5" s="104" t="s">
        <v>101</v>
      </c>
      <c r="B5" s="288" t="s">
        <v>102</v>
      </c>
      <c r="C5" s="289"/>
      <c r="D5" s="289"/>
      <c r="E5" s="289"/>
      <c r="F5" s="289"/>
      <c r="G5" s="289"/>
      <c r="H5" s="289"/>
      <c r="I5" s="290"/>
    </row>
    <row r="6" spans="1:9" ht="26.25" customHeight="1" x14ac:dyDescent="0.2">
      <c r="A6" s="291" t="s">
        <v>103</v>
      </c>
      <c r="B6" s="292"/>
      <c r="C6" s="292"/>
      <c r="D6" s="105"/>
      <c r="E6" s="105"/>
      <c r="F6" s="105"/>
      <c r="G6" s="105"/>
      <c r="H6" s="105"/>
      <c r="I6" s="106"/>
    </row>
    <row r="7" spans="1:9" ht="26.25" customHeight="1" x14ac:dyDescent="0.2">
      <c r="A7" s="107"/>
      <c r="B7" s="108"/>
      <c r="I7" s="109"/>
    </row>
    <row r="8" spans="1:9" ht="26.25" customHeight="1" x14ac:dyDescent="0.2">
      <c r="A8" s="107"/>
      <c r="B8" s="108"/>
      <c r="I8" s="109"/>
    </row>
    <row r="9" spans="1:9" ht="26.25" customHeight="1" x14ac:dyDescent="0.2">
      <c r="A9" s="107"/>
      <c r="B9" s="108"/>
      <c r="I9" s="109"/>
    </row>
    <row r="10" spans="1:9" ht="26.25" customHeight="1" x14ac:dyDescent="0.2">
      <c r="A10" s="107"/>
      <c r="B10" s="108"/>
      <c r="I10" s="109"/>
    </row>
    <row r="11" spans="1:9" ht="26.25" customHeight="1" x14ac:dyDescent="0.2">
      <c r="A11" s="107"/>
      <c r="B11" s="108"/>
      <c r="I11" s="109"/>
    </row>
    <row r="12" spans="1:9" ht="26.25" customHeight="1" x14ac:dyDescent="0.2">
      <c r="A12" s="107"/>
      <c r="B12" s="108"/>
      <c r="I12" s="109"/>
    </row>
    <row r="13" spans="1:9" ht="26.25" customHeight="1" x14ac:dyDescent="0.2">
      <c r="A13" s="107"/>
      <c r="B13" s="108"/>
      <c r="I13" s="109"/>
    </row>
    <row r="14" spans="1:9" ht="26.25" customHeight="1" x14ac:dyDescent="0.2">
      <c r="A14" s="107"/>
      <c r="B14" s="108"/>
      <c r="I14" s="109"/>
    </row>
    <row r="15" spans="1:9" ht="26.25" customHeight="1" x14ac:dyDescent="0.2">
      <c r="A15" s="107"/>
      <c r="B15" s="108"/>
      <c r="I15" s="109"/>
    </row>
    <row r="16" spans="1:9" ht="26.25" customHeight="1" x14ac:dyDescent="0.2">
      <c r="A16" s="107"/>
      <c r="B16" s="108"/>
      <c r="I16" s="109"/>
    </row>
    <row r="17" spans="1:9" ht="26.25" customHeight="1" x14ac:dyDescent="0.2">
      <c r="A17" s="107"/>
      <c r="B17" s="108"/>
      <c r="I17" s="109"/>
    </row>
    <row r="18" spans="1:9" ht="26.25" customHeight="1" x14ac:dyDescent="0.2">
      <c r="A18" s="107"/>
      <c r="B18" s="108"/>
      <c r="I18" s="109"/>
    </row>
    <row r="19" spans="1:9" ht="26.25" customHeight="1" x14ac:dyDescent="0.2">
      <c r="A19" s="107"/>
      <c r="B19" s="108"/>
      <c r="I19" s="109"/>
    </row>
    <row r="20" spans="1:9" ht="26.25" customHeight="1" x14ac:dyDescent="0.2">
      <c r="A20" s="107"/>
      <c r="B20" s="108"/>
      <c r="I20" s="109"/>
    </row>
    <row r="21" spans="1:9" ht="26.25" customHeight="1" x14ac:dyDescent="0.2">
      <c r="A21" s="107"/>
      <c r="I21" s="109"/>
    </row>
    <row r="22" spans="1:9" ht="26.25" customHeight="1" thickBot="1" x14ac:dyDescent="0.25">
      <c r="A22" s="110"/>
      <c r="B22" s="111"/>
      <c r="C22" s="111"/>
      <c r="D22" s="111"/>
      <c r="E22" s="111"/>
      <c r="F22" s="111"/>
      <c r="G22" s="111"/>
      <c r="H22" s="111"/>
      <c r="I22" s="112"/>
    </row>
    <row r="23" spans="1:9" ht="26.25" customHeight="1" x14ac:dyDescent="0.2">
      <c r="A23" s="113" t="s">
        <v>104</v>
      </c>
      <c r="B23" s="280" t="s">
        <v>105</v>
      </c>
      <c r="C23" s="281"/>
      <c r="D23" s="282" t="s">
        <v>106</v>
      </c>
      <c r="E23" s="283"/>
      <c r="F23" s="283"/>
      <c r="G23" s="283"/>
      <c r="H23" s="283"/>
      <c r="I23" s="284"/>
    </row>
    <row r="24" spans="1:9" ht="26.25" customHeight="1" x14ac:dyDescent="0.2">
      <c r="A24" s="114" t="s">
        <v>107</v>
      </c>
      <c r="B24" s="115"/>
      <c r="C24" s="116"/>
      <c r="D24" s="117"/>
      <c r="E24" s="115"/>
      <c r="F24" s="115"/>
      <c r="G24" s="115"/>
      <c r="H24" s="115"/>
      <c r="I24" s="118"/>
    </row>
    <row r="25" spans="1:9" ht="26.25" customHeight="1" x14ac:dyDescent="0.2">
      <c r="A25" s="119" t="s">
        <v>108</v>
      </c>
      <c r="B25" s="120"/>
      <c r="C25" s="121"/>
      <c r="D25" s="122"/>
      <c r="E25" s="120"/>
      <c r="F25" s="123"/>
      <c r="G25" s="123"/>
      <c r="H25" s="123"/>
      <c r="I25" s="124"/>
    </row>
    <row r="26" spans="1:9" ht="26.25" customHeight="1" x14ac:dyDescent="0.2">
      <c r="A26" s="119" t="s">
        <v>109</v>
      </c>
      <c r="B26" s="120"/>
      <c r="C26" s="121"/>
      <c r="D26" s="122"/>
      <c r="E26" s="120"/>
      <c r="F26" s="123"/>
      <c r="G26" s="123"/>
      <c r="H26" s="123"/>
      <c r="I26" s="124"/>
    </row>
    <row r="27" spans="1:9" ht="26.25" customHeight="1" x14ac:dyDescent="0.2">
      <c r="A27" s="119"/>
      <c r="B27" s="120"/>
      <c r="C27" s="121"/>
      <c r="D27" s="122"/>
      <c r="E27" s="120"/>
      <c r="F27" s="123"/>
      <c r="G27" s="123"/>
      <c r="H27" s="123"/>
      <c r="I27" s="124"/>
    </row>
    <row r="28" spans="1:9" ht="26.25" customHeight="1" x14ac:dyDescent="0.2">
      <c r="A28" s="119"/>
      <c r="B28" s="120"/>
      <c r="C28" s="121"/>
      <c r="D28" s="122"/>
      <c r="E28" s="120"/>
      <c r="F28" s="120"/>
      <c r="G28" s="120"/>
      <c r="H28" s="120"/>
      <c r="I28" s="125"/>
    </row>
    <row r="29" spans="1:9" ht="26.25" customHeight="1" x14ac:dyDescent="0.2">
      <c r="A29" s="119"/>
      <c r="B29" s="120"/>
      <c r="C29" s="121"/>
      <c r="D29" s="122"/>
      <c r="E29" s="120"/>
      <c r="F29" s="120"/>
      <c r="G29" s="120"/>
      <c r="H29" s="120"/>
      <c r="I29" s="125"/>
    </row>
    <row r="30" spans="1:9" ht="26.25" customHeight="1" thickBot="1" x14ac:dyDescent="0.25">
      <c r="A30" s="126"/>
      <c r="B30" s="127"/>
      <c r="C30" s="128"/>
      <c r="D30" s="129"/>
      <c r="E30" s="127"/>
      <c r="F30" s="127"/>
      <c r="G30" s="130"/>
      <c r="H30" s="130"/>
      <c r="I30" s="131"/>
    </row>
    <row r="31" spans="1:9" ht="26.25" customHeight="1" thickTop="1" thickBot="1" x14ac:dyDescent="0.25">
      <c r="A31" s="132" t="s">
        <v>110</v>
      </c>
      <c r="B31" s="133"/>
      <c r="C31" s="134"/>
      <c r="D31" s="133"/>
      <c r="E31" s="135"/>
      <c r="F31" s="135"/>
      <c r="G31" s="135"/>
      <c r="H31" s="135"/>
      <c r="I31" s="136"/>
    </row>
    <row r="32" spans="1:9" ht="26.25" customHeight="1" x14ac:dyDescent="0.2"/>
    <row r="33" ht="26.25" customHeight="1" x14ac:dyDescent="0.2"/>
  </sheetData>
  <mergeCells count="8">
    <mergeCell ref="B23:C23"/>
    <mergeCell ref="D23:I23"/>
    <mergeCell ref="A1:I1"/>
    <mergeCell ref="B2:E2"/>
    <mergeCell ref="B3:I3"/>
    <mergeCell ref="B4:I4"/>
    <mergeCell ref="B5:I5"/>
    <mergeCell ref="A6:C6"/>
  </mergeCells>
  <phoneticPr fontId="1"/>
  <pageMargins left="0.70866141732283472" right="0.70866141732283472" top="0.3937007874015748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925-9576-4C5A-A3B8-31D850A129EC}">
  <sheetPr>
    <tabColor rgb="FF00B0F0"/>
  </sheetPr>
  <dimension ref="A1:I33"/>
  <sheetViews>
    <sheetView workbookViewId="0">
      <selection activeCell="I11" sqref="I11"/>
    </sheetView>
  </sheetViews>
  <sheetFormatPr defaultColWidth="9" defaultRowHeight="13.2" x14ac:dyDescent="0.2"/>
  <cols>
    <col min="1" max="1" width="17.109375" style="99" customWidth="1"/>
    <col min="2" max="256" width="9" style="99"/>
    <col min="257" max="257" width="17.109375" style="99" customWidth="1"/>
    <col min="258" max="512" width="9" style="99"/>
    <col min="513" max="513" width="17.109375" style="99" customWidth="1"/>
    <col min="514" max="768" width="9" style="99"/>
    <col min="769" max="769" width="17.109375" style="99" customWidth="1"/>
    <col min="770" max="1024" width="9" style="99"/>
    <col min="1025" max="1025" width="17.109375" style="99" customWidth="1"/>
    <col min="1026" max="1280" width="9" style="99"/>
    <col min="1281" max="1281" width="17.109375" style="99" customWidth="1"/>
    <col min="1282" max="1536" width="9" style="99"/>
    <col min="1537" max="1537" width="17.109375" style="99" customWidth="1"/>
    <col min="1538" max="1792" width="9" style="99"/>
    <col min="1793" max="1793" width="17.109375" style="99" customWidth="1"/>
    <col min="1794" max="2048" width="9" style="99"/>
    <col min="2049" max="2049" width="17.109375" style="99" customWidth="1"/>
    <col min="2050" max="2304" width="9" style="99"/>
    <col min="2305" max="2305" width="17.109375" style="99" customWidth="1"/>
    <col min="2306" max="2560" width="9" style="99"/>
    <col min="2561" max="2561" width="17.109375" style="99" customWidth="1"/>
    <col min="2562" max="2816" width="9" style="99"/>
    <col min="2817" max="2817" width="17.109375" style="99" customWidth="1"/>
    <col min="2818" max="3072" width="9" style="99"/>
    <col min="3073" max="3073" width="17.109375" style="99" customWidth="1"/>
    <col min="3074" max="3328" width="9" style="99"/>
    <col min="3329" max="3329" width="17.109375" style="99" customWidth="1"/>
    <col min="3330" max="3584" width="9" style="99"/>
    <col min="3585" max="3585" width="17.109375" style="99" customWidth="1"/>
    <col min="3586" max="3840" width="9" style="99"/>
    <col min="3841" max="3841" width="17.109375" style="99" customWidth="1"/>
    <col min="3842" max="4096" width="9" style="99"/>
    <col min="4097" max="4097" width="17.109375" style="99" customWidth="1"/>
    <col min="4098" max="4352" width="9" style="99"/>
    <col min="4353" max="4353" width="17.109375" style="99" customWidth="1"/>
    <col min="4354" max="4608" width="9" style="99"/>
    <col min="4609" max="4609" width="17.109375" style="99" customWidth="1"/>
    <col min="4610" max="4864" width="9" style="99"/>
    <col min="4865" max="4865" width="17.109375" style="99" customWidth="1"/>
    <col min="4866" max="5120" width="9" style="99"/>
    <col min="5121" max="5121" width="17.109375" style="99" customWidth="1"/>
    <col min="5122" max="5376" width="9" style="99"/>
    <col min="5377" max="5377" width="17.109375" style="99" customWidth="1"/>
    <col min="5378" max="5632" width="9" style="99"/>
    <col min="5633" max="5633" width="17.109375" style="99" customWidth="1"/>
    <col min="5634" max="5888" width="9" style="99"/>
    <col min="5889" max="5889" width="17.109375" style="99" customWidth="1"/>
    <col min="5890" max="6144" width="9" style="99"/>
    <col min="6145" max="6145" width="17.109375" style="99" customWidth="1"/>
    <col min="6146" max="6400" width="9" style="99"/>
    <col min="6401" max="6401" width="17.109375" style="99" customWidth="1"/>
    <col min="6402" max="6656" width="9" style="99"/>
    <col min="6657" max="6657" width="17.109375" style="99" customWidth="1"/>
    <col min="6658" max="6912" width="9" style="99"/>
    <col min="6913" max="6913" width="17.109375" style="99" customWidth="1"/>
    <col min="6914" max="7168" width="9" style="99"/>
    <col min="7169" max="7169" width="17.109375" style="99" customWidth="1"/>
    <col min="7170" max="7424" width="9" style="99"/>
    <col min="7425" max="7425" width="17.109375" style="99" customWidth="1"/>
    <col min="7426" max="7680" width="9" style="99"/>
    <col min="7681" max="7681" width="17.109375" style="99" customWidth="1"/>
    <col min="7682" max="7936" width="9" style="99"/>
    <col min="7937" max="7937" width="17.109375" style="99" customWidth="1"/>
    <col min="7938" max="8192" width="9" style="99"/>
    <col min="8193" max="8193" width="17.109375" style="99" customWidth="1"/>
    <col min="8194" max="8448" width="9" style="99"/>
    <col min="8449" max="8449" width="17.109375" style="99" customWidth="1"/>
    <col min="8450" max="8704" width="9" style="99"/>
    <col min="8705" max="8705" width="17.109375" style="99" customWidth="1"/>
    <col min="8706" max="8960" width="9" style="99"/>
    <col min="8961" max="8961" width="17.109375" style="99" customWidth="1"/>
    <col min="8962" max="9216" width="9" style="99"/>
    <col min="9217" max="9217" width="17.109375" style="99" customWidth="1"/>
    <col min="9218" max="9472" width="9" style="99"/>
    <col min="9473" max="9473" width="17.109375" style="99" customWidth="1"/>
    <col min="9474" max="9728" width="9" style="99"/>
    <col min="9729" max="9729" width="17.109375" style="99" customWidth="1"/>
    <col min="9730" max="9984" width="9" style="99"/>
    <col min="9985" max="9985" width="17.109375" style="99" customWidth="1"/>
    <col min="9986" max="10240" width="9" style="99"/>
    <col min="10241" max="10241" width="17.109375" style="99" customWidth="1"/>
    <col min="10242" max="10496" width="9" style="99"/>
    <col min="10497" max="10497" width="17.109375" style="99" customWidth="1"/>
    <col min="10498" max="10752" width="9" style="99"/>
    <col min="10753" max="10753" width="17.109375" style="99" customWidth="1"/>
    <col min="10754" max="11008" width="9" style="99"/>
    <col min="11009" max="11009" width="17.109375" style="99" customWidth="1"/>
    <col min="11010" max="11264" width="9" style="99"/>
    <col min="11265" max="11265" width="17.109375" style="99" customWidth="1"/>
    <col min="11266" max="11520" width="9" style="99"/>
    <col min="11521" max="11521" width="17.109375" style="99" customWidth="1"/>
    <col min="11522" max="11776" width="9" style="99"/>
    <col min="11777" max="11777" width="17.109375" style="99" customWidth="1"/>
    <col min="11778" max="12032" width="9" style="99"/>
    <col min="12033" max="12033" width="17.109375" style="99" customWidth="1"/>
    <col min="12034" max="12288" width="9" style="99"/>
    <col min="12289" max="12289" width="17.109375" style="99" customWidth="1"/>
    <col min="12290" max="12544" width="9" style="99"/>
    <col min="12545" max="12545" width="17.109375" style="99" customWidth="1"/>
    <col min="12546" max="12800" width="9" style="99"/>
    <col min="12801" max="12801" width="17.109375" style="99" customWidth="1"/>
    <col min="12802" max="13056" width="9" style="99"/>
    <col min="13057" max="13057" width="17.109375" style="99" customWidth="1"/>
    <col min="13058" max="13312" width="9" style="99"/>
    <col min="13313" max="13313" width="17.109375" style="99" customWidth="1"/>
    <col min="13314" max="13568" width="9" style="99"/>
    <col min="13569" max="13569" width="17.109375" style="99" customWidth="1"/>
    <col min="13570" max="13824" width="9" style="99"/>
    <col min="13825" max="13825" width="17.109375" style="99" customWidth="1"/>
    <col min="13826" max="14080" width="9" style="99"/>
    <col min="14081" max="14081" width="17.109375" style="99" customWidth="1"/>
    <col min="14082" max="14336" width="9" style="99"/>
    <col min="14337" max="14337" width="17.109375" style="99" customWidth="1"/>
    <col min="14338" max="14592" width="9" style="99"/>
    <col min="14593" max="14593" width="17.109375" style="99" customWidth="1"/>
    <col min="14594" max="14848" width="9" style="99"/>
    <col min="14849" max="14849" width="17.109375" style="99" customWidth="1"/>
    <col min="14850" max="15104" width="9" style="99"/>
    <col min="15105" max="15105" width="17.109375" style="99" customWidth="1"/>
    <col min="15106" max="15360" width="9" style="99"/>
    <col min="15361" max="15361" width="17.109375" style="99" customWidth="1"/>
    <col min="15362" max="15616" width="9" style="99"/>
    <col min="15617" max="15617" width="17.109375" style="99" customWidth="1"/>
    <col min="15618" max="15872" width="9" style="99"/>
    <col min="15873" max="15873" width="17.109375" style="99" customWidth="1"/>
    <col min="15874" max="16128" width="9" style="99"/>
    <col min="16129" max="16129" width="17.109375" style="99" customWidth="1"/>
    <col min="16130" max="16384" width="9" style="99"/>
  </cols>
  <sheetData>
    <row r="1" spans="1:9" ht="30" customHeight="1" thickBot="1" x14ac:dyDescent="0.25">
      <c r="A1" s="285" t="s">
        <v>111</v>
      </c>
      <c r="B1" s="285"/>
      <c r="C1" s="285"/>
      <c r="D1" s="285"/>
      <c r="E1" s="285"/>
      <c r="F1" s="285"/>
      <c r="G1" s="285"/>
      <c r="H1" s="285"/>
      <c r="I1" s="285"/>
    </row>
    <row r="2" spans="1:9" ht="26.25" customHeight="1" x14ac:dyDescent="0.2">
      <c r="A2" s="293" t="s">
        <v>112</v>
      </c>
      <c r="B2" s="294"/>
      <c r="C2" s="294"/>
      <c r="D2" s="294"/>
      <c r="E2" s="294"/>
      <c r="F2" s="294"/>
      <c r="G2" s="294"/>
      <c r="H2" s="294"/>
      <c r="I2" s="295"/>
    </row>
    <row r="3" spans="1:9" ht="26.25" customHeight="1" x14ac:dyDescent="0.2">
      <c r="A3" s="137" t="s">
        <v>113</v>
      </c>
      <c r="I3" s="109"/>
    </row>
    <row r="4" spans="1:9" ht="26.25" customHeight="1" x14ac:dyDescent="0.2">
      <c r="A4" s="107"/>
      <c r="I4" s="109"/>
    </row>
    <row r="5" spans="1:9" ht="26.25" customHeight="1" x14ac:dyDescent="0.2">
      <c r="A5" s="138"/>
      <c r="I5" s="109"/>
    </row>
    <row r="6" spans="1:9" ht="26.25" customHeight="1" x14ac:dyDescent="0.2">
      <c r="A6" s="107"/>
      <c r="B6" s="108"/>
      <c r="I6" s="109"/>
    </row>
    <row r="7" spans="1:9" ht="26.25" customHeight="1" x14ac:dyDescent="0.2">
      <c r="A7" s="107"/>
      <c r="B7" s="108"/>
      <c r="I7" s="109"/>
    </row>
    <row r="8" spans="1:9" ht="26.25" customHeight="1" x14ac:dyDescent="0.2">
      <c r="A8" s="107"/>
      <c r="B8" s="108"/>
      <c r="I8" s="109"/>
    </row>
    <row r="9" spans="1:9" ht="26.25" customHeight="1" x14ac:dyDescent="0.2">
      <c r="A9" s="107"/>
      <c r="B9" s="108"/>
      <c r="I9" s="109"/>
    </row>
    <row r="10" spans="1:9" ht="26.25" customHeight="1" x14ac:dyDescent="0.2">
      <c r="A10" s="107"/>
      <c r="B10" s="108"/>
      <c r="I10" s="109"/>
    </row>
    <row r="11" spans="1:9" ht="26.25" customHeight="1" x14ac:dyDescent="0.2">
      <c r="A11" s="107"/>
      <c r="B11" s="108"/>
      <c r="I11" s="109"/>
    </row>
    <row r="12" spans="1:9" ht="26.25" customHeight="1" x14ac:dyDescent="0.2">
      <c r="A12" s="107"/>
      <c r="B12" s="108"/>
      <c r="I12" s="109"/>
    </row>
    <row r="13" spans="1:9" ht="26.25" customHeight="1" x14ac:dyDescent="0.2">
      <c r="A13" s="107"/>
      <c r="B13" s="108"/>
      <c r="I13" s="109"/>
    </row>
    <row r="14" spans="1:9" ht="26.25" customHeight="1" x14ac:dyDescent="0.2">
      <c r="A14" s="107"/>
      <c r="B14" s="108"/>
      <c r="I14" s="109"/>
    </row>
    <row r="15" spans="1:9" ht="26.25" customHeight="1" x14ac:dyDescent="0.2">
      <c r="A15" s="107"/>
      <c r="B15" s="108"/>
      <c r="I15" s="109"/>
    </row>
    <row r="16" spans="1:9" ht="26.25" customHeight="1" x14ac:dyDescent="0.2">
      <c r="A16" s="107"/>
      <c r="B16" s="108"/>
      <c r="I16" s="109"/>
    </row>
    <row r="17" spans="1:9" ht="26.25" customHeight="1" x14ac:dyDescent="0.2">
      <c r="A17" s="107"/>
      <c r="B17" s="108"/>
      <c r="I17" s="109"/>
    </row>
    <row r="18" spans="1:9" ht="26.25" customHeight="1" x14ac:dyDescent="0.2">
      <c r="A18" s="107"/>
      <c r="B18" s="108"/>
      <c r="I18" s="109"/>
    </row>
    <row r="19" spans="1:9" ht="26.25" customHeight="1" x14ac:dyDescent="0.2">
      <c r="A19" s="107"/>
      <c r="B19" s="108"/>
      <c r="I19" s="109"/>
    </row>
    <row r="20" spans="1:9" ht="26.25" customHeight="1" x14ac:dyDescent="0.2">
      <c r="A20" s="107"/>
      <c r="B20" s="108"/>
      <c r="I20" s="109"/>
    </row>
    <row r="21" spans="1:9" ht="26.25" customHeight="1" x14ac:dyDescent="0.2">
      <c r="A21" s="107"/>
      <c r="I21" s="109"/>
    </row>
    <row r="22" spans="1:9" ht="26.25" customHeight="1" x14ac:dyDescent="0.2">
      <c r="A22" s="107"/>
      <c r="I22" s="109"/>
    </row>
    <row r="23" spans="1:9" ht="26.25" customHeight="1" x14ac:dyDescent="0.2">
      <c r="A23" s="139"/>
      <c r="I23" s="109"/>
    </row>
    <row r="24" spans="1:9" ht="26.25" customHeight="1" x14ac:dyDescent="0.2">
      <c r="A24" s="107"/>
      <c r="I24" s="109"/>
    </row>
    <row r="25" spans="1:9" ht="26.25" customHeight="1" x14ac:dyDescent="0.2">
      <c r="A25" s="107"/>
      <c r="I25" s="109"/>
    </row>
    <row r="26" spans="1:9" ht="26.25" customHeight="1" x14ac:dyDescent="0.2">
      <c r="A26" s="107"/>
      <c r="I26" s="109"/>
    </row>
    <row r="27" spans="1:9" ht="26.25" customHeight="1" x14ac:dyDescent="0.2">
      <c r="A27" s="107"/>
      <c r="I27" s="109"/>
    </row>
    <row r="28" spans="1:9" ht="26.25" customHeight="1" x14ac:dyDescent="0.2">
      <c r="A28" s="107"/>
      <c r="I28" s="109"/>
    </row>
    <row r="29" spans="1:9" ht="26.25" customHeight="1" x14ac:dyDescent="0.2">
      <c r="A29" s="107"/>
      <c r="I29" s="109"/>
    </row>
    <row r="30" spans="1:9" ht="26.25" customHeight="1" x14ac:dyDescent="0.2">
      <c r="A30" s="107"/>
      <c r="I30" s="109"/>
    </row>
    <row r="31" spans="1:9" ht="26.25" customHeight="1" thickBot="1" x14ac:dyDescent="0.25">
      <c r="A31" s="140"/>
      <c r="B31" s="111"/>
      <c r="C31" s="111"/>
      <c r="D31" s="111"/>
      <c r="E31" s="111"/>
      <c r="F31" s="111"/>
      <c r="G31" s="111"/>
      <c r="H31" s="111"/>
      <c r="I31" s="112"/>
    </row>
    <row r="32" spans="1:9" ht="26.25" customHeight="1" x14ac:dyDescent="0.2"/>
    <row r="33" ht="26.25" customHeight="1" x14ac:dyDescent="0.2"/>
  </sheetData>
  <mergeCells count="2">
    <mergeCell ref="A1:I1"/>
    <mergeCell ref="A2:I2"/>
  </mergeCells>
  <phoneticPr fontId="1"/>
  <pageMargins left="0.70866141732283472" right="0.70866141732283472" top="0.3937007874015748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DBD3-3DCA-4DF2-AF66-40E5CA1EEBBD}">
  <sheetPr>
    <tabColor rgb="FFC00000"/>
  </sheetPr>
  <dimension ref="B1:AR58"/>
  <sheetViews>
    <sheetView tabSelected="1" zoomScale="75" zoomScaleNormal="75" workbookViewId="0">
      <selection activeCell="AW37" sqref="AW37"/>
    </sheetView>
  </sheetViews>
  <sheetFormatPr defaultColWidth="9" defaultRowHeight="13.2" x14ac:dyDescent="0.2"/>
  <cols>
    <col min="1" max="1" width="1.88671875" style="80" customWidth="1"/>
    <col min="2" max="2" width="0.88671875" style="80" customWidth="1"/>
    <col min="3" max="7" width="3.5546875" style="80" customWidth="1"/>
    <col min="8" max="8" width="2.33203125" style="80" customWidth="1"/>
    <col min="9" max="15" width="3.5546875" style="80" customWidth="1"/>
    <col min="16" max="16" width="2.33203125" style="80" customWidth="1"/>
    <col min="17" max="23" width="3.5546875" style="80" customWidth="1"/>
    <col min="24" max="24" width="2.33203125" style="80" customWidth="1"/>
    <col min="25" max="29" width="3.5546875" style="80" customWidth="1"/>
    <col min="30" max="30" width="2.33203125" style="80" customWidth="1"/>
    <col min="31" max="36" width="3.5546875" style="80" customWidth="1"/>
    <col min="37" max="41" width="2.6640625" style="80" customWidth="1"/>
    <col min="42" max="43" width="9" style="80"/>
    <col min="44" max="44" width="31" style="80" hidden="1" customWidth="1"/>
    <col min="45" max="16384" width="9" style="80"/>
  </cols>
  <sheetData>
    <row r="1" spans="3:44" ht="15" customHeight="1" x14ac:dyDescent="0.2"/>
    <row r="3" spans="3:44" ht="15" customHeight="1" x14ac:dyDescent="0.2">
      <c r="C3" s="80" t="s">
        <v>158</v>
      </c>
    </row>
    <row r="4" spans="3:44" s="296" customFormat="1" ht="8.4" x14ac:dyDescent="0.2"/>
    <row r="5" spans="3:44" ht="15" customHeight="1" x14ac:dyDescent="0.2">
      <c r="U5" s="189" t="s">
        <v>85</v>
      </c>
      <c r="V5" s="189"/>
      <c r="W5" s="189"/>
      <c r="X5" s="189"/>
      <c r="Y5" s="80" t="s">
        <v>51</v>
      </c>
      <c r="Z5" s="189"/>
      <c r="AA5" s="189"/>
      <c r="AB5" s="80" t="s">
        <v>52</v>
      </c>
      <c r="AC5" s="189"/>
      <c r="AD5" s="189"/>
      <c r="AE5" s="80" t="s">
        <v>53</v>
      </c>
    </row>
    <row r="6" spans="3:44" s="296" customFormat="1" ht="8.4" x14ac:dyDescent="0.2"/>
    <row r="7" spans="3:44" ht="15" customHeight="1" x14ac:dyDescent="0.2">
      <c r="E7" s="80" t="s">
        <v>54</v>
      </c>
    </row>
    <row r="8" spans="3:44" s="296" customFormat="1" ht="8.4" x14ac:dyDescent="0.2"/>
    <row r="9" spans="3:44" ht="15" customHeight="1" x14ac:dyDescent="0.2">
      <c r="R9" s="80" t="s">
        <v>55</v>
      </c>
      <c r="V9" s="80" t="s">
        <v>56</v>
      </c>
    </row>
    <row r="10" spans="3:44" ht="20.100000000000001" customHeight="1" x14ac:dyDescent="0.2">
      <c r="R10" s="80" t="s">
        <v>57</v>
      </c>
      <c r="V10" s="80" t="s">
        <v>58</v>
      </c>
      <c r="AR10" s="80" t="s">
        <v>159</v>
      </c>
    </row>
    <row r="11" spans="3:44" ht="20.100000000000001" customHeight="1" x14ac:dyDescent="0.2">
      <c r="R11" s="80" t="s">
        <v>59</v>
      </c>
      <c r="AR11" s="80" t="s">
        <v>160</v>
      </c>
    </row>
    <row r="12" spans="3:44" ht="20.100000000000001" customHeight="1" x14ac:dyDescent="0.2">
      <c r="R12" s="80" t="s">
        <v>60</v>
      </c>
      <c r="AE12" s="80" t="s">
        <v>61</v>
      </c>
      <c r="AR12" s="80" t="s">
        <v>161</v>
      </c>
    </row>
    <row r="13" spans="3:44" ht="15" customHeight="1" x14ac:dyDescent="0.2">
      <c r="AR13" s="80" t="s">
        <v>162</v>
      </c>
    </row>
    <row r="14" spans="3:44" ht="14.4" x14ac:dyDescent="0.2">
      <c r="C14" s="297" t="s">
        <v>163</v>
      </c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81"/>
      <c r="AR14" s="80" t="s">
        <v>164</v>
      </c>
    </row>
    <row r="15" spans="3:44" ht="15" customHeight="1" x14ac:dyDescent="0.2">
      <c r="AR15" s="80" t="s">
        <v>165</v>
      </c>
    </row>
    <row r="16" spans="3:44" ht="15" customHeight="1" x14ac:dyDescent="0.2">
      <c r="E16" s="96" t="s">
        <v>166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</row>
    <row r="17" spans="2:33" s="296" customFormat="1" ht="10.199999999999999" customHeight="1" x14ac:dyDescent="0.2"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spans="2:33" ht="15" customHeight="1" x14ac:dyDescent="0.2">
      <c r="D18" s="96" t="s">
        <v>167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</row>
    <row r="19" spans="2:33" ht="15" customHeight="1" x14ac:dyDescent="0.2"/>
    <row r="20" spans="2:33" ht="15" customHeight="1" x14ac:dyDescent="0.2">
      <c r="B20" s="189" t="s">
        <v>64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</row>
    <row r="21" spans="2:33" s="298" customFormat="1" ht="9.6" x14ac:dyDescent="0.2"/>
    <row r="22" spans="2:33" ht="15" customHeight="1" x14ac:dyDescent="0.2">
      <c r="D22" s="80" t="s">
        <v>168</v>
      </c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</row>
    <row r="23" spans="2:33" s="298" customFormat="1" ht="9.6" x14ac:dyDescent="0.2"/>
    <row r="24" spans="2:33" ht="20.25" customHeight="1" x14ac:dyDescent="0.2">
      <c r="D24" s="97" t="s">
        <v>169</v>
      </c>
      <c r="M24" s="92"/>
      <c r="N24" s="299"/>
      <c r="O24" s="299"/>
      <c r="P24" s="299"/>
      <c r="Q24" s="299"/>
      <c r="R24" s="299"/>
      <c r="S24" s="299"/>
      <c r="T24" s="299"/>
      <c r="U24" s="92" t="s">
        <v>67</v>
      </c>
      <c r="W24" s="70" t="s">
        <v>140</v>
      </c>
      <c r="X24" s="300" t="s">
        <v>170</v>
      </c>
      <c r="Y24" s="300"/>
      <c r="Z24" s="300"/>
      <c r="AA24" s="301"/>
      <c r="AB24" s="301"/>
      <c r="AC24" s="301"/>
      <c r="AD24" s="301"/>
      <c r="AE24" s="301"/>
      <c r="AF24" s="302" t="s">
        <v>67</v>
      </c>
      <c r="AG24" s="70" t="s">
        <v>141</v>
      </c>
    </row>
    <row r="25" spans="2:33" s="298" customFormat="1" ht="9.6" x14ac:dyDescent="0.2"/>
    <row r="26" spans="2:33" ht="15" customHeight="1" x14ac:dyDescent="0.2">
      <c r="D26" s="80" t="s">
        <v>171</v>
      </c>
    </row>
    <row r="27" spans="2:33" ht="24" customHeight="1" x14ac:dyDescent="0.2">
      <c r="D27" s="97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97"/>
    </row>
    <row r="28" spans="2:33" ht="24" customHeight="1" x14ac:dyDescent="0.2">
      <c r="D28" s="97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97"/>
    </row>
    <row r="29" spans="2:33" ht="10.5" customHeight="1" x14ac:dyDescent="0.2"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</row>
    <row r="30" spans="2:33" ht="15" customHeight="1" x14ac:dyDescent="0.2">
      <c r="D30" s="80" t="s">
        <v>172</v>
      </c>
    </row>
    <row r="31" spans="2:33" ht="6" customHeight="1" x14ac:dyDescent="0.2"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</row>
    <row r="32" spans="2:33" ht="20.100000000000001" customHeight="1" x14ac:dyDescent="0.2">
      <c r="D32" s="305" t="s">
        <v>173</v>
      </c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 t="s">
        <v>174</v>
      </c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</row>
    <row r="33" spans="4:33" ht="15" customHeight="1" x14ac:dyDescent="0.2">
      <c r="D33" s="305" t="s">
        <v>175</v>
      </c>
      <c r="E33" s="305"/>
      <c r="F33" s="305"/>
      <c r="G33" s="305"/>
      <c r="H33" s="305"/>
      <c r="I33" s="305"/>
      <c r="J33" s="305"/>
      <c r="K33" s="305"/>
      <c r="L33" s="306" t="s">
        <v>176</v>
      </c>
      <c r="M33" s="306"/>
      <c r="N33" s="306"/>
      <c r="O33" s="306"/>
      <c r="P33" s="306"/>
      <c r="Q33" s="306"/>
      <c r="R33" s="306"/>
      <c r="S33" s="305" t="s">
        <v>175</v>
      </c>
      <c r="T33" s="305"/>
      <c r="U33" s="305"/>
      <c r="V33" s="305"/>
      <c r="W33" s="305"/>
      <c r="X33" s="305"/>
      <c r="Y33" s="305"/>
      <c r="Z33" s="305"/>
      <c r="AA33" s="306" t="s">
        <v>176</v>
      </c>
      <c r="AB33" s="306"/>
      <c r="AC33" s="306"/>
      <c r="AD33" s="306"/>
      <c r="AE33" s="306"/>
      <c r="AF33" s="306"/>
      <c r="AG33" s="306"/>
    </row>
    <row r="34" spans="4:33" x14ac:dyDescent="0.2">
      <c r="D34" s="305"/>
      <c r="E34" s="305"/>
      <c r="F34" s="305"/>
      <c r="G34" s="305"/>
      <c r="H34" s="305"/>
      <c r="I34" s="305"/>
      <c r="J34" s="305"/>
      <c r="K34" s="305"/>
      <c r="L34" s="307"/>
      <c r="M34" s="307"/>
      <c r="N34" s="307"/>
      <c r="O34" s="307"/>
      <c r="P34" s="307"/>
      <c r="Q34" s="308"/>
      <c r="R34" s="309" t="s">
        <v>67</v>
      </c>
      <c r="S34" s="305"/>
      <c r="T34" s="305"/>
      <c r="U34" s="305"/>
      <c r="V34" s="305"/>
      <c r="W34" s="305"/>
      <c r="X34" s="305"/>
      <c r="Y34" s="305"/>
      <c r="Z34" s="305"/>
      <c r="AA34" s="307"/>
      <c r="AB34" s="307"/>
      <c r="AC34" s="307"/>
      <c r="AD34" s="307"/>
      <c r="AE34" s="307"/>
      <c r="AF34" s="308"/>
      <c r="AG34" s="309" t="s">
        <v>67</v>
      </c>
    </row>
    <row r="35" spans="4:33" x14ac:dyDescent="0.2">
      <c r="D35" s="305"/>
      <c r="E35" s="305"/>
      <c r="F35" s="305"/>
      <c r="G35" s="305"/>
      <c r="H35" s="305"/>
      <c r="I35" s="305"/>
      <c r="J35" s="305"/>
      <c r="K35" s="305"/>
      <c r="L35" s="307"/>
      <c r="M35" s="307"/>
      <c r="N35" s="307"/>
      <c r="O35" s="307"/>
      <c r="P35" s="307"/>
      <c r="Q35" s="308"/>
      <c r="R35" s="309"/>
      <c r="S35" s="305"/>
      <c r="T35" s="305"/>
      <c r="U35" s="305"/>
      <c r="V35" s="305"/>
      <c r="W35" s="305"/>
      <c r="X35" s="305"/>
      <c r="Y35" s="305"/>
      <c r="Z35" s="305"/>
      <c r="AA35" s="307"/>
      <c r="AB35" s="307"/>
      <c r="AC35" s="307"/>
      <c r="AD35" s="307"/>
      <c r="AE35" s="307"/>
      <c r="AF35" s="308"/>
      <c r="AG35" s="309"/>
    </row>
    <row r="36" spans="4:33" x14ac:dyDescent="0.2">
      <c r="D36" s="305"/>
      <c r="E36" s="305"/>
      <c r="F36" s="305"/>
      <c r="G36" s="305"/>
      <c r="H36" s="305"/>
      <c r="I36" s="305"/>
      <c r="J36" s="305"/>
      <c r="K36" s="305"/>
      <c r="L36" s="307"/>
      <c r="M36" s="307"/>
      <c r="N36" s="307"/>
      <c r="O36" s="307"/>
      <c r="P36" s="307"/>
      <c r="Q36" s="308"/>
      <c r="R36" s="309" t="s">
        <v>67</v>
      </c>
      <c r="S36" s="305"/>
      <c r="T36" s="305"/>
      <c r="U36" s="305"/>
      <c r="V36" s="305"/>
      <c r="W36" s="305"/>
      <c r="X36" s="305"/>
      <c r="Y36" s="305"/>
      <c r="Z36" s="305"/>
      <c r="AA36" s="307"/>
      <c r="AB36" s="307"/>
      <c r="AC36" s="307"/>
      <c r="AD36" s="307"/>
      <c r="AE36" s="307"/>
      <c r="AF36" s="308"/>
      <c r="AG36" s="309" t="s">
        <v>67</v>
      </c>
    </row>
    <row r="37" spans="4:33" x14ac:dyDescent="0.2">
      <c r="D37" s="305"/>
      <c r="E37" s="305"/>
      <c r="F37" s="305"/>
      <c r="G37" s="305"/>
      <c r="H37" s="305"/>
      <c r="I37" s="305"/>
      <c r="J37" s="305"/>
      <c r="K37" s="305"/>
      <c r="L37" s="307"/>
      <c r="M37" s="307"/>
      <c r="N37" s="307"/>
      <c r="O37" s="307"/>
      <c r="P37" s="307"/>
      <c r="Q37" s="308"/>
      <c r="R37" s="309"/>
      <c r="S37" s="305"/>
      <c r="T37" s="305"/>
      <c r="U37" s="305"/>
      <c r="V37" s="305"/>
      <c r="W37" s="305"/>
      <c r="X37" s="305"/>
      <c r="Y37" s="305"/>
      <c r="Z37" s="305"/>
      <c r="AA37" s="307"/>
      <c r="AB37" s="307"/>
      <c r="AC37" s="307"/>
      <c r="AD37" s="307"/>
      <c r="AE37" s="307"/>
      <c r="AF37" s="308"/>
      <c r="AG37" s="309"/>
    </row>
    <row r="38" spans="4:33" x14ac:dyDescent="0.2">
      <c r="D38" s="305"/>
      <c r="E38" s="305"/>
      <c r="F38" s="305"/>
      <c r="G38" s="305"/>
      <c r="H38" s="305"/>
      <c r="I38" s="305"/>
      <c r="J38" s="305"/>
      <c r="K38" s="305"/>
      <c r="L38" s="307"/>
      <c r="M38" s="307"/>
      <c r="N38" s="307"/>
      <c r="O38" s="307"/>
      <c r="P38" s="307"/>
      <c r="Q38" s="308"/>
      <c r="R38" s="309" t="s">
        <v>67</v>
      </c>
      <c r="S38" s="305"/>
      <c r="T38" s="305"/>
      <c r="U38" s="305"/>
      <c r="V38" s="305"/>
      <c r="W38" s="305"/>
      <c r="X38" s="305"/>
      <c r="Y38" s="305"/>
      <c r="Z38" s="305"/>
      <c r="AA38" s="307"/>
      <c r="AB38" s="307"/>
      <c r="AC38" s="307"/>
      <c r="AD38" s="307"/>
      <c r="AE38" s="307"/>
      <c r="AF38" s="308"/>
      <c r="AG38" s="309" t="s">
        <v>67</v>
      </c>
    </row>
    <row r="39" spans="4:33" x14ac:dyDescent="0.2">
      <c r="D39" s="305"/>
      <c r="E39" s="305"/>
      <c r="F39" s="305"/>
      <c r="G39" s="305"/>
      <c r="H39" s="305"/>
      <c r="I39" s="305"/>
      <c r="J39" s="305"/>
      <c r="K39" s="305"/>
      <c r="L39" s="307"/>
      <c r="M39" s="307"/>
      <c r="N39" s="307"/>
      <c r="O39" s="307"/>
      <c r="P39" s="307"/>
      <c r="Q39" s="308"/>
      <c r="R39" s="309"/>
      <c r="S39" s="305"/>
      <c r="T39" s="305"/>
      <c r="U39" s="305"/>
      <c r="V39" s="305"/>
      <c r="W39" s="305"/>
      <c r="X39" s="305"/>
      <c r="Y39" s="305"/>
      <c r="Z39" s="305"/>
      <c r="AA39" s="307"/>
      <c r="AB39" s="307"/>
      <c r="AC39" s="307"/>
      <c r="AD39" s="307"/>
      <c r="AE39" s="307"/>
      <c r="AF39" s="308"/>
      <c r="AG39" s="309"/>
    </row>
    <row r="40" spans="4:33" x14ac:dyDescent="0.2">
      <c r="D40" s="305"/>
      <c r="E40" s="305"/>
      <c r="F40" s="305"/>
      <c r="G40" s="305"/>
      <c r="H40" s="305"/>
      <c r="I40" s="305"/>
      <c r="J40" s="305"/>
      <c r="K40" s="305"/>
      <c r="L40" s="307"/>
      <c r="M40" s="307"/>
      <c r="N40" s="307"/>
      <c r="O40" s="307"/>
      <c r="P40" s="307"/>
      <c r="Q40" s="308"/>
      <c r="R40" s="309" t="s">
        <v>67</v>
      </c>
      <c r="S40" s="305"/>
      <c r="T40" s="305"/>
      <c r="U40" s="305"/>
      <c r="V40" s="305"/>
      <c r="W40" s="305"/>
      <c r="X40" s="305"/>
      <c r="Y40" s="305"/>
      <c r="Z40" s="305"/>
      <c r="AA40" s="307"/>
      <c r="AB40" s="307"/>
      <c r="AC40" s="307"/>
      <c r="AD40" s="307"/>
      <c r="AE40" s="307"/>
      <c r="AF40" s="308"/>
      <c r="AG40" s="309" t="s">
        <v>67</v>
      </c>
    </row>
    <row r="41" spans="4:33" x14ac:dyDescent="0.2">
      <c r="D41" s="305"/>
      <c r="E41" s="305"/>
      <c r="F41" s="305"/>
      <c r="G41" s="305"/>
      <c r="H41" s="305"/>
      <c r="I41" s="305"/>
      <c r="J41" s="305"/>
      <c r="K41" s="305"/>
      <c r="L41" s="307"/>
      <c r="M41" s="307"/>
      <c r="N41" s="307"/>
      <c r="O41" s="307"/>
      <c r="P41" s="307"/>
      <c r="Q41" s="308"/>
      <c r="R41" s="309"/>
      <c r="S41" s="305"/>
      <c r="T41" s="305"/>
      <c r="U41" s="305"/>
      <c r="V41" s="305"/>
      <c r="W41" s="305"/>
      <c r="X41" s="305"/>
      <c r="Y41" s="305"/>
      <c r="Z41" s="305"/>
      <c r="AA41" s="307"/>
      <c r="AB41" s="307"/>
      <c r="AC41" s="307"/>
      <c r="AD41" s="307"/>
      <c r="AE41" s="307"/>
      <c r="AF41" s="308"/>
      <c r="AG41" s="309"/>
    </row>
    <row r="42" spans="4:33" x14ac:dyDescent="0.2">
      <c r="D42" s="305"/>
      <c r="E42" s="305"/>
      <c r="F42" s="305"/>
      <c r="G42" s="305"/>
      <c r="H42" s="305"/>
      <c r="I42" s="305"/>
      <c r="J42" s="305"/>
      <c r="K42" s="305"/>
      <c r="L42" s="307"/>
      <c r="M42" s="307"/>
      <c r="N42" s="307"/>
      <c r="O42" s="307"/>
      <c r="P42" s="307"/>
      <c r="Q42" s="308"/>
      <c r="R42" s="309" t="s">
        <v>67</v>
      </c>
      <c r="S42" s="305"/>
      <c r="T42" s="305"/>
      <c r="U42" s="305"/>
      <c r="V42" s="305"/>
      <c r="W42" s="305"/>
      <c r="X42" s="305"/>
      <c r="Y42" s="305"/>
      <c r="Z42" s="305"/>
      <c r="AA42" s="307"/>
      <c r="AB42" s="307"/>
      <c r="AC42" s="307"/>
      <c r="AD42" s="307"/>
      <c r="AE42" s="307"/>
      <c r="AF42" s="308"/>
      <c r="AG42" s="309" t="s">
        <v>67</v>
      </c>
    </row>
    <row r="43" spans="4:33" x14ac:dyDescent="0.2">
      <c r="D43" s="305"/>
      <c r="E43" s="305"/>
      <c r="F43" s="305"/>
      <c r="G43" s="305"/>
      <c r="H43" s="305"/>
      <c r="I43" s="305"/>
      <c r="J43" s="305"/>
      <c r="K43" s="305"/>
      <c r="L43" s="307"/>
      <c r="M43" s="307"/>
      <c r="N43" s="307"/>
      <c r="O43" s="307"/>
      <c r="P43" s="307"/>
      <c r="Q43" s="308"/>
      <c r="R43" s="309"/>
      <c r="S43" s="305"/>
      <c r="T43" s="305"/>
      <c r="U43" s="305"/>
      <c r="V43" s="305"/>
      <c r="W43" s="305"/>
      <c r="X43" s="305"/>
      <c r="Y43" s="305"/>
      <c r="Z43" s="305"/>
      <c r="AA43" s="307"/>
      <c r="AB43" s="307"/>
      <c r="AC43" s="307"/>
      <c r="AD43" s="307"/>
      <c r="AE43" s="307"/>
      <c r="AF43" s="308"/>
      <c r="AG43" s="309"/>
    </row>
    <row r="44" spans="4:33" x14ac:dyDescent="0.2">
      <c r="D44" s="305"/>
      <c r="E44" s="305"/>
      <c r="F44" s="305"/>
      <c r="G44" s="305"/>
      <c r="H44" s="305"/>
      <c r="I44" s="305"/>
      <c r="J44" s="305"/>
      <c r="K44" s="305"/>
      <c r="L44" s="307"/>
      <c r="M44" s="307"/>
      <c r="N44" s="307"/>
      <c r="O44" s="307"/>
      <c r="P44" s="307"/>
      <c r="Q44" s="308"/>
      <c r="R44" s="309" t="s">
        <v>67</v>
      </c>
      <c r="S44" s="305"/>
      <c r="T44" s="305"/>
      <c r="U44" s="305"/>
      <c r="V44" s="305"/>
      <c r="W44" s="305"/>
      <c r="X44" s="305"/>
      <c r="Y44" s="305"/>
      <c r="Z44" s="305"/>
      <c r="AA44" s="307"/>
      <c r="AB44" s="307"/>
      <c r="AC44" s="307"/>
      <c r="AD44" s="307"/>
      <c r="AE44" s="307"/>
      <c r="AF44" s="308"/>
      <c r="AG44" s="309" t="s">
        <v>67</v>
      </c>
    </row>
    <row r="45" spans="4:33" x14ac:dyDescent="0.2">
      <c r="D45" s="305"/>
      <c r="E45" s="305"/>
      <c r="F45" s="305"/>
      <c r="G45" s="305"/>
      <c r="H45" s="305"/>
      <c r="I45" s="305"/>
      <c r="J45" s="305"/>
      <c r="K45" s="305"/>
      <c r="L45" s="307"/>
      <c r="M45" s="307"/>
      <c r="N45" s="307"/>
      <c r="O45" s="307"/>
      <c r="P45" s="307"/>
      <c r="Q45" s="308"/>
      <c r="R45" s="309"/>
      <c r="S45" s="305"/>
      <c r="T45" s="305"/>
      <c r="U45" s="305"/>
      <c r="V45" s="305"/>
      <c r="W45" s="305"/>
      <c r="X45" s="305"/>
      <c r="Y45" s="305"/>
      <c r="Z45" s="305"/>
      <c r="AA45" s="307"/>
      <c r="AB45" s="307"/>
      <c r="AC45" s="307"/>
      <c r="AD45" s="307"/>
      <c r="AE45" s="307"/>
      <c r="AF45" s="308"/>
      <c r="AG45" s="309"/>
    </row>
    <row r="46" spans="4:33" ht="5.25" customHeight="1" x14ac:dyDescent="0.2"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</row>
    <row r="47" spans="4:33" ht="15" customHeight="1" x14ac:dyDescent="0.2">
      <c r="D47" s="305" t="s">
        <v>177</v>
      </c>
      <c r="E47" s="305"/>
      <c r="F47" s="305"/>
      <c r="G47" s="305"/>
      <c r="H47" s="305"/>
      <c r="I47" s="305"/>
      <c r="J47" s="305"/>
      <c r="K47" s="305"/>
      <c r="L47" s="305" t="s">
        <v>178</v>
      </c>
      <c r="M47" s="305"/>
      <c r="N47" s="305"/>
      <c r="O47" s="305"/>
      <c r="P47" s="305"/>
      <c r="Q47" s="305"/>
      <c r="R47" s="305"/>
      <c r="S47" s="305" t="s">
        <v>177</v>
      </c>
      <c r="T47" s="305"/>
      <c r="U47" s="305"/>
      <c r="V47" s="305"/>
      <c r="W47" s="305"/>
      <c r="X47" s="305"/>
      <c r="Y47" s="305"/>
      <c r="Z47" s="305"/>
      <c r="AA47" s="305" t="s">
        <v>178</v>
      </c>
      <c r="AB47" s="305"/>
      <c r="AC47" s="305"/>
      <c r="AD47" s="305"/>
      <c r="AE47" s="305"/>
      <c r="AF47" s="305"/>
      <c r="AG47" s="305"/>
    </row>
    <row r="48" spans="4:33" x14ac:dyDescent="0.2">
      <c r="D48" s="307"/>
      <c r="E48" s="307"/>
      <c r="F48" s="307"/>
      <c r="G48" s="307"/>
      <c r="H48" s="307"/>
      <c r="I48" s="307"/>
      <c r="J48" s="308"/>
      <c r="K48" s="309" t="s">
        <v>67</v>
      </c>
      <c r="L48" s="307">
        <f>SUM(L34:Q45)</f>
        <v>0</v>
      </c>
      <c r="M48" s="307"/>
      <c r="N48" s="307"/>
      <c r="O48" s="307"/>
      <c r="P48" s="307"/>
      <c r="Q48" s="308"/>
      <c r="R48" s="309" t="s">
        <v>67</v>
      </c>
      <c r="S48" s="307"/>
      <c r="T48" s="307"/>
      <c r="U48" s="307"/>
      <c r="V48" s="307"/>
      <c r="W48" s="307"/>
      <c r="X48" s="307"/>
      <c r="Y48" s="308"/>
      <c r="Z48" s="309" t="s">
        <v>67</v>
      </c>
      <c r="AA48" s="307">
        <f>SUM(AA34:AF45)</f>
        <v>0</v>
      </c>
      <c r="AB48" s="307"/>
      <c r="AC48" s="307"/>
      <c r="AD48" s="307"/>
      <c r="AE48" s="307"/>
      <c r="AF48" s="308"/>
      <c r="AG48" s="309" t="s">
        <v>67</v>
      </c>
    </row>
    <row r="49" spans="4:33" x14ac:dyDescent="0.2">
      <c r="D49" s="307"/>
      <c r="E49" s="307"/>
      <c r="F49" s="307"/>
      <c r="G49" s="307"/>
      <c r="H49" s="307"/>
      <c r="I49" s="307"/>
      <c r="J49" s="308"/>
      <c r="K49" s="309"/>
      <c r="L49" s="307"/>
      <c r="M49" s="307"/>
      <c r="N49" s="307"/>
      <c r="O49" s="307"/>
      <c r="P49" s="307"/>
      <c r="Q49" s="308"/>
      <c r="R49" s="309"/>
      <c r="S49" s="307"/>
      <c r="T49" s="307"/>
      <c r="U49" s="307"/>
      <c r="V49" s="307"/>
      <c r="W49" s="307"/>
      <c r="X49" s="307"/>
      <c r="Y49" s="308"/>
      <c r="Z49" s="309"/>
      <c r="AA49" s="307"/>
      <c r="AB49" s="307"/>
      <c r="AC49" s="307"/>
      <c r="AD49" s="307"/>
      <c r="AE49" s="307"/>
      <c r="AF49" s="308"/>
      <c r="AG49" s="309"/>
    </row>
    <row r="50" spans="4:33" ht="8.1" customHeight="1" x14ac:dyDescent="0.2">
      <c r="E50" s="97"/>
      <c r="AF50" s="97"/>
    </row>
    <row r="51" spans="4:33" x14ac:dyDescent="0.2">
      <c r="AF51" s="97"/>
    </row>
    <row r="52" spans="4:33" x14ac:dyDescent="0.2">
      <c r="D52" s="311" t="s">
        <v>76</v>
      </c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AA52" s="185" t="s">
        <v>73</v>
      </c>
      <c r="AB52" s="185"/>
      <c r="AC52" s="185"/>
      <c r="AD52" s="185"/>
      <c r="AE52" s="185"/>
      <c r="AF52" s="185"/>
      <c r="AG52" s="185"/>
    </row>
    <row r="53" spans="4:33" x14ac:dyDescent="0.2">
      <c r="AA53" s="185"/>
      <c r="AB53" s="185"/>
      <c r="AC53" s="185"/>
      <c r="AD53" s="185"/>
      <c r="AE53" s="185"/>
      <c r="AF53" s="185"/>
      <c r="AG53" s="185"/>
    </row>
    <row r="54" spans="4:33" x14ac:dyDescent="0.2"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W54" s="311"/>
      <c r="AA54" s="90"/>
      <c r="AC54" s="97"/>
      <c r="AD54" s="97"/>
      <c r="AE54" s="97"/>
      <c r="AF54" s="97"/>
      <c r="AG54" s="89"/>
    </row>
    <row r="55" spans="4:33" x14ac:dyDescent="0.2"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W55" s="311"/>
      <c r="AA55" s="90"/>
      <c r="AC55" s="97"/>
      <c r="AD55" s="97"/>
      <c r="AE55" s="97"/>
      <c r="AF55" s="97"/>
      <c r="AG55" s="89"/>
    </row>
    <row r="56" spans="4:33" x14ac:dyDescent="0.2">
      <c r="AA56" s="90"/>
      <c r="AC56" s="97"/>
      <c r="AD56" s="97"/>
      <c r="AE56" s="97"/>
      <c r="AF56" s="97"/>
      <c r="AG56" s="89"/>
    </row>
    <row r="57" spans="4:33" x14ac:dyDescent="0.2">
      <c r="AA57" s="90"/>
      <c r="AC57" s="97"/>
      <c r="AD57" s="97"/>
      <c r="AE57" s="97"/>
      <c r="AF57" s="97"/>
      <c r="AG57" s="89"/>
    </row>
    <row r="58" spans="4:33" x14ac:dyDescent="0.2">
      <c r="AA58" s="94"/>
      <c r="AB58" s="95"/>
      <c r="AC58" s="92"/>
      <c r="AD58" s="92"/>
      <c r="AE58" s="92"/>
      <c r="AF58" s="92"/>
      <c r="AG58" s="93"/>
    </row>
  </sheetData>
  <mergeCells count="67">
    <mergeCell ref="AA48:AF49"/>
    <mergeCell ref="AG48:AG49"/>
    <mergeCell ref="AA52:AG53"/>
    <mergeCell ref="D47:K47"/>
    <mergeCell ref="L47:R47"/>
    <mergeCell ref="S47:Z47"/>
    <mergeCell ref="AA47:AG47"/>
    <mergeCell ref="D48:J49"/>
    <mergeCell ref="K48:K49"/>
    <mergeCell ref="L48:Q49"/>
    <mergeCell ref="R48:R49"/>
    <mergeCell ref="S48:Y49"/>
    <mergeCell ref="Z48:Z49"/>
    <mergeCell ref="D44:K45"/>
    <mergeCell ref="L44:Q45"/>
    <mergeCell ref="R44:R45"/>
    <mergeCell ref="S44:Z45"/>
    <mergeCell ref="AA44:AF45"/>
    <mergeCell ref="AG44:AG45"/>
    <mergeCell ref="D42:K43"/>
    <mergeCell ref="L42:Q43"/>
    <mergeCell ref="R42:R43"/>
    <mergeCell ref="S42:Z43"/>
    <mergeCell ref="AA42:AF43"/>
    <mergeCell ref="AG42:AG43"/>
    <mergeCell ref="D40:K41"/>
    <mergeCell ref="L40:Q41"/>
    <mergeCell ref="R40:R41"/>
    <mergeCell ref="S40:Z41"/>
    <mergeCell ref="AA40:AF41"/>
    <mergeCell ref="AG40:AG41"/>
    <mergeCell ref="D38:K39"/>
    <mergeCell ref="L38:Q39"/>
    <mergeCell ref="R38:R39"/>
    <mergeCell ref="S38:Z39"/>
    <mergeCell ref="AA38:AF39"/>
    <mergeCell ref="AG38:AG39"/>
    <mergeCell ref="D36:K37"/>
    <mergeCell ref="L36:Q37"/>
    <mergeCell ref="R36:R37"/>
    <mergeCell ref="S36:Z37"/>
    <mergeCell ref="AA36:AF37"/>
    <mergeCell ref="AG36:AG37"/>
    <mergeCell ref="D34:K35"/>
    <mergeCell ref="L34:Q35"/>
    <mergeCell ref="R34:R35"/>
    <mergeCell ref="S34:Z35"/>
    <mergeCell ref="AA34:AF35"/>
    <mergeCell ref="AG34:AG35"/>
    <mergeCell ref="D32:R32"/>
    <mergeCell ref="S32:AG32"/>
    <mergeCell ref="D33:K33"/>
    <mergeCell ref="L33:R33"/>
    <mergeCell ref="S33:Z33"/>
    <mergeCell ref="AA33:AG33"/>
    <mergeCell ref="K22:AB22"/>
    <mergeCell ref="N24:T24"/>
    <mergeCell ref="X24:Z24"/>
    <mergeCell ref="AA24:AE24"/>
    <mergeCell ref="E27:AF27"/>
    <mergeCell ref="E28:AF28"/>
    <mergeCell ref="U5:V5"/>
    <mergeCell ref="W5:X5"/>
    <mergeCell ref="Z5:AA5"/>
    <mergeCell ref="AC5:AD5"/>
    <mergeCell ref="C14:AF14"/>
    <mergeCell ref="B20:AG20"/>
  </mergeCells>
  <phoneticPr fontId="1"/>
  <dataValidations count="1">
    <dataValidation type="list" allowBlank="1" showInputMessage="1" showErrorMessage="1" sqref="K22:AB22" xr:uid="{752FE233-310B-4409-AB89-2F7FD683EED6}">
      <formula1>$AR$10:$AR$15</formula1>
    </dataValidation>
  </dataValidations>
  <printOptions horizontalCentered="1"/>
  <pageMargins left="0.70866141732283472" right="0.70866141732283472" top="0.74803149606299213" bottom="0.19685039370078741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33"/>
  <sheetViews>
    <sheetView zoomScale="75" zoomScaleNormal="75" workbookViewId="0">
      <selection activeCell="B12" sqref="B12:F12"/>
    </sheetView>
  </sheetViews>
  <sheetFormatPr defaultColWidth="3.109375" defaultRowHeight="13.2" x14ac:dyDescent="0.2"/>
  <cols>
    <col min="1" max="1" width="14.109375" customWidth="1"/>
    <col min="2" max="2" width="10.6640625" customWidth="1"/>
    <col min="3" max="4" width="12.44140625" customWidth="1"/>
    <col min="5" max="5" width="15.21875" customWidth="1"/>
    <col min="6" max="6" width="24.109375" customWidth="1"/>
  </cols>
  <sheetData>
    <row r="1" spans="1:36" s="41" customFormat="1" ht="18.75" customHeight="1" x14ac:dyDescent="0.2">
      <c r="A1" s="41" t="s">
        <v>147</v>
      </c>
    </row>
    <row r="2" spans="1:36" ht="27" customHeight="1" x14ac:dyDescent="0.2">
      <c r="A2" s="209" t="s">
        <v>86</v>
      </c>
      <c r="B2" s="209"/>
      <c r="C2" s="209"/>
      <c r="D2" s="209"/>
      <c r="E2" s="209"/>
      <c r="F2" s="209"/>
    </row>
    <row r="3" spans="1:36" ht="11.25" customHeight="1" x14ac:dyDescent="0.2">
      <c r="B3" s="38"/>
      <c r="C3" s="38"/>
      <c r="D3" s="38"/>
      <c r="E3" s="38"/>
      <c r="F3" s="38"/>
    </row>
    <row r="4" spans="1:36" ht="24.9" customHeight="1" x14ac:dyDescent="0.2">
      <c r="A4" s="57" t="s">
        <v>0</v>
      </c>
      <c r="B4" s="210"/>
      <c r="C4" s="210"/>
      <c r="D4" s="210"/>
      <c r="E4" s="210"/>
      <c r="F4" s="210"/>
    </row>
    <row r="5" spans="1:36" ht="24.9" customHeight="1" x14ac:dyDescent="0.2">
      <c r="A5" s="57" t="s">
        <v>11</v>
      </c>
      <c r="B5" s="210"/>
      <c r="C5" s="210"/>
      <c r="D5" s="210"/>
      <c r="E5" s="210"/>
      <c r="F5" s="210"/>
    </row>
    <row r="6" spans="1:36" ht="27" customHeight="1" x14ac:dyDescent="0.2">
      <c r="A6" s="212" t="s">
        <v>21</v>
      </c>
      <c r="B6" s="214"/>
      <c r="C6" s="215"/>
      <c r="D6" s="215"/>
      <c r="E6" s="215"/>
      <c r="F6" s="216"/>
    </row>
    <row r="7" spans="1:36" ht="27" customHeight="1" x14ac:dyDescent="0.2">
      <c r="A7" s="213"/>
      <c r="B7" s="217"/>
      <c r="C7" s="218"/>
      <c r="D7" s="218"/>
      <c r="E7" s="218"/>
      <c r="F7" s="219"/>
      <c r="M7" s="64"/>
      <c r="N7" s="65"/>
      <c r="O7" s="65"/>
      <c r="P7" s="65"/>
      <c r="Q7" s="66"/>
      <c r="R7" s="65"/>
      <c r="S7" s="65"/>
      <c r="T7" s="65"/>
      <c r="U7" s="66"/>
      <c r="V7" s="65"/>
      <c r="W7" s="66"/>
      <c r="X7" s="65"/>
      <c r="Y7" s="65"/>
      <c r="Z7" s="66"/>
      <c r="AA7" s="65"/>
      <c r="AB7" s="65"/>
    </row>
    <row r="8" spans="1:36" ht="20.100000000000001" customHeight="1" x14ac:dyDescent="0.2">
      <c r="A8" s="211" t="s">
        <v>22</v>
      </c>
      <c r="B8" s="193" t="s">
        <v>28</v>
      </c>
      <c r="C8" s="193"/>
      <c r="D8" s="193"/>
      <c r="E8" s="193"/>
      <c r="F8" s="193"/>
      <c r="M8" s="64"/>
      <c r="N8" s="65"/>
      <c r="O8" s="65"/>
      <c r="P8" s="65"/>
      <c r="Q8" s="66"/>
      <c r="R8" s="65"/>
      <c r="S8" s="65"/>
      <c r="T8" s="65"/>
      <c r="U8" s="66"/>
      <c r="V8" s="65"/>
      <c r="W8" s="66"/>
      <c r="X8" s="65"/>
      <c r="Y8" s="65"/>
      <c r="Z8" s="65"/>
      <c r="AA8" s="65"/>
      <c r="AB8" s="65"/>
    </row>
    <row r="9" spans="1:36" ht="20.100000000000001" customHeight="1" x14ac:dyDescent="0.2">
      <c r="A9" s="211"/>
      <c r="B9" s="194" t="s">
        <v>29</v>
      </c>
      <c r="C9" s="194"/>
      <c r="D9" s="194"/>
      <c r="E9" s="194"/>
      <c r="F9" s="194"/>
      <c r="M9" s="64"/>
      <c r="N9" s="65"/>
      <c r="O9" s="65"/>
      <c r="P9" s="65"/>
      <c r="Q9" s="66"/>
      <c r="R9" s="65"/>
      <c r="S9" s="65"/>
      <c r="T9" s="65"/>
      <c r="U9" s="66"/>
      <c r="V9" s="65"/>
      <c r="W9" s="66"/>
      <c r="X9" s="65"/>
      <c r="Y9" s="66"/>
      <c r="Z9" s="66"/>
      <c r="AA9" s="65"/>
      <c r="AB9" s="65"/>
    </row>
    <row r="10" spans="1:36" ht="20.100000000000001" customHeight="1" x14ac:dyDescent="0.2">
      <c r="A10" s="211"/>
      <c r="B10" s="195" t="s">
        <v>30</v>
      </c>
      <c r="C10" s="195"/>
      <c r="D10" s="195"/>
      <c r="E10" s="195"/>
      <c r="F10" s="195"/>
      <c r="M10" s="64"/>
      <c r="N10" s="65"/>
      <c r="O10" s="65"/>
      <c r="P10" s="65"/>
      <c r="Q10" s="66"/>
      <c r="R10" s="65"/>
      <c r="S10" s="65"/>
      <c r="T10" s="65"/>
      <c r="U10" s="66"/>
      <c r="V10" s="65"/>
      <c r="W10" s="66"/>
      <c r="X10" s="65"/>
      <c r="Y10" s="65"/>
      <c r="Z10" s="65"/>
      <c r="AA10" s="65"/>
      <c r="AB10" s="65"/>
    </row>
    <row r="11" spans="1:36" ht="20.100000000000001" customHeight="1" x14ac:dyDescent="0.2">
      <c r="A11" s="185" t="s">
        <v>23</v>
      </c>
      <c r="B11" s="193" t="s">
        <v>157</v>
      </c>
      <c r="C11" s="193"/>
      <c r="D11" s="193"/>
      <c r="E11" s="193"/>
      <c r="F11" s="19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66"/>
      <c r="Y11" s="65"/>
      <c r="Z11" s="65"/>
      <c r="AA11" s="65"/>
      <c r="AB11" s="65"/>
    </row>
    <row r="12" spans="1:36" ht="20.100000000000001" customHeight="1" x14ac:dyDescent="0.2">
      <c r="A12" s="185"/>
      <c r="B12" s="194" t="s">
        <v>155</v>
      </c>
      <c r="C12" s="194"/>
      <c r="D12" s="194"/>
      <c r="E12" s="194"/>
      <c r="F12" s="194"/>
    </row>
    <row r="13" spans="1:36" ht="20.100000000000001" customHeight="1" x14ac:dyDescent="0.2">
      <c r="A13" s="185"/>
      <c r="B13" s="195" t="s">
        <v>153</v>
      </c>
      <c r="C13" s="195"/>
      <c r="D13" s="195"/>
      <c r="E13" s="195"/>
      <c r="F13" s="195"/>
    </row>
    <row r="14" spans="1:36" ht="24.9" customHeight="1" x14ac:dyDescent="0.2">
      <c r="A14" s="56" t="s">
        <v>27</v>
      </c>
      <c r="B14" s="196" t="s">
        <v>33</v>
      </c>
      <c r="C14" s="197"/>
      <c r="D14" s="197"/>
      <c r="E14" s="197"/>
      <c r="F14" s="198"/>
    </row>
    <row r="15" spans="1:36" ht="22.5" customHeight="1" x14ac:dyDescent="0.2">
      <c r="A15" s="30"/>
      <c r="B15" s="30"/>
      <c r="C15" s="30"/>
      <c r="D15" s="30"/>
      <c r="E15" s="18"/>
      <c r="F15" s="18"/>
    </row>
    <row r="16" spans="1:36" ht="17.25" customHeight="1" x14ac:dyDescent="0.2">
      <c r="A16" s="199" t="s">
        <v>34</v>
      </c>
      <c r="B16" s="201" t="s">
        <v>24</v>
      </c>
      <c r="C16" s="207" t="s">
        <v>25</v>
      </c>
      <c r="D16" s="208"/>
      <c r="E16" s="203" t="s">
        <v>12</v>
      </c>
      <c r="F16" s="205" t="s">
        <v>38</v>
      </c>
      <c r="G16" s="19"/>
      <c r="AJ16" s="19"/>
    </row>
    <row r="17" spans="1:36" ht="17.25" customHeight="1" x14ac:dyDescent="0.2">
      <c r="A17" s="200"/>
      <c r="B17" s="202"/>
      <c r="C17" s="67" t="s">
        <v>31</v>
      </c>
      <c r="D17" s="59" t="s">
        <v>26</v>
      </c>
      <c r="E17" s="204"/>
      <c r="F17" s="206"/>
      <c r="G17" s="19"/>
      <c r="AJ17" s="19"/>
    </row>
    <row r="18" spans="1:36" ht="32.1" customHeight="1" x14ac:dyDescent="0.2">
      <c r="A18" s="60"/>
      <c r="B18" s="60"/>
      <c r="C18" s="62"/>
      <c r="D18" s="55"/>
      <c r="E18" s="39"/>
      <c r="F18" s="16"/>
      <c r="G18" s="19"/>
      <c r="AJ18" s="20"/>
    </row>
    <row r="19" spans="1:36" ht="32.1" customHeight="1" x14ac:dyDescent="0.2">
      <c r="A19" s="61"/>
      <c r="B19" s="61"/>
      <c r="C19" s="63"/>
      <c r="D19" s="58"/>
      <c r="E19" s="40"/>
      <c r="F19" s="17"/>
      <c r="G19" s="19"/>
      <c r="AJ19" s="20"/>
    </row>
    <row r="20" spans="1:36" ht="32.1" customHeight="1" x14ac:dyDescent="0.2">
      <c r="A20" s="61"/>
      <c r="B20" s="61"/>
      <c r="C20" s="63"/>
      <c r="D20" s="58"/>
      <c r="E20" s="40"/>
      <c r="F20" s="17"/>
      <c r="G20" s="19"/>
      <c r="AJ20" s="20"/>
    </row>
    <row r="21" spans="1:36" ht="32.1" customHeight="1" x14ac:dyDescent="0.2">
      <c r="A21" s="61"/>
      <c r="B21" s="61"/>
      <c r="C21" s="63"/>
      <c r="D21" s="58"/>
      <c r="E21" s="40"/>
      <c r="F21" s="17"/>
      <c r="G21" s="19"/>
      <c r="AJ21" s="20"/>
    </row>
    <row r="22" spans="1:36" ht="32.1" customHeight="1" x14ac:dyDescent="0.2">
      <c r="A22" s="61"/>
      <c r="B22" s="61"/>
      <c r="C22" s="63"/>
      <c r="D22" s="58"/>
      <c r="E22" s="40"/>
      <c r="F22" s="17"/>
      <c r="G22" s="19"/>
      <c r="AJ22" s="20"/>
    </row>
    <row r="23" spans="1:36" ht="32.1" customHeight="1" x14ac:dyDescent="0.2">
      <c r="A23" s="61"/>
      <c r="B23" s="61"/>
      <c r="C23" s="63"/>
      <c r="D23" s="58"/>
      <c r="E23" s="40"/>
      <c r="F23" s="17"/>
      <c r="G23" s="19"/>
      <c r="AJ23" s="20"/>
    </row>
    <row r="24" spans="1:36" ht="32.1" customHeight="1" x14ac:dyDescent="0.2">
      <c r="A24" s="61"/>
      <c r="B24" s="61"/>
      <c r="C24" s="63"/>
      <c r="D24" s="58"/>
      <c r="E24" s="40"/>
      <c r="F24" s="17"/>
      <c r="G24" s="20"/>
      <c r="AJ24" s="20"/>
    </row>
    <row r="25" spans="1:36" ht="32.1" customHeight="1" x14ac:dyDescent="0.2">
      <c r="A25" s="61"/>
      <c r="B25" s="61"/>
      <c r="C25" s="63"/>
      <c r="D25" s="58"/>
      <c r="E25" s="40"/>
      <c r="F25" s="17"/>
      <c r="G25" s="20"/>
      <c r="AJ25" s="20"/>
    </row>
    <row r="26" spans="1:36" ht="32.1" customHeight="1" x14ac:dyDescent="0.2">
      <c r="A26" s="61"/>
      <c r="B26" s="61"/>
      <c r="C26" s="63"/>
      <c r="D26" s="58"/>
      <c r="E26" s="40"/>
      <c r="F26" s="17"/>
      <c r="G26" s="20"/>
      <c r="AJ26" s="20"/>
    </row>
    <row r="27" spans="1:36" ht="32.1" customHeight="1" x14ac:dyDescent="0.2">
      <c r="A27" s="61"/>
      <c r="B27" s="61"/>
      <c r="C27" s="63"/>
      <c r="D27" s="58"/>
      <c r="E27" s="40"/>
      <c r="F27" s="17"/>
      <c r="G27" s="19"/>
      <c r="AJ27" s="20"/>
    </row>
    <row r="28" spans="1:36" ht="32.1" customHeight="1" x14ac:dyDescent="0.2">
      <c r="A28" s="61"/>
      <c r="B28" s="61"/>
      <c r="C28" s="63"/>
      <c r="D28" s="58"/>
      <c r="E28" s="40"/>
      <c r="F28" s="17"/>
      <c r="G28" s="20"/>
      <c r="AJ28" s="20"/>
    </row>
    <row r="29" spans="1:36" ht="32.1" customHeight="1" x14ac:dyDescent="0.2">
      <c r="A29" s="61"/>
      <c r="B29" s="61"/>
      <c r="C29" s="63"/>
      <c r="D29" s="58"/>
      <c r="E29" s="40"/>
      <c r="F29" s="17"/>
      <c r="G29" s="20"/>
      <c r="AJ29" s="20"/>
    </row>
    <row r="30" spans="1:36" ht="32.1" customHeight="1" x14ac:dyDescent="0.2">
      <c r="A30" s="74"/>
      <c r="B30" s="74"/>
      <c r="C30" s="75"/>
      <c r="D30" s="77"/>
      <c r="E30" s="78"/>
      <c r="F30" s="79"/>
    </row>
    <row r="31" spans="1:36" ht="30" customHeight="1" x14ac:dyDescent="0.2">
      <c r="A31" s="71" t="s">
        <v>32</v>
      </c>
      <c r="B31" s="74"/>
      <c r="C31" s="75"/>
      <c r="D31" s="76"/>
      <c r="E31" s="74"/>
      <c r="F31" s="77"/>
    </row>
    <row r="32" spans="1:36" ht="19.5" customHeight="1" x14ac:dyDescent="0.2">
      <c r="A32" s="15" t="s">
        <v>13</v>
      </c>
      <c r="B32" s="21"/>
      <c r="C32" s="21"/>
      <c r="D32" s="21"/>
      <c r="E32" s="21"/>
      <c r="F32" s="21"/>
    </row>
    <row r="33" spans="6:6" ht="19.5" customHeight="1" x14ac:dyDescent="0.2">
      <c r="F33" s="1"/>
    </row>
  </sheetData>
  <mergeCells count="20">
    <mergeCell ref="A2:F2"/>
    <mergeCell ref="B4:F4"/>
    <mergeCell ref="B5:F5"/>
    <mergeCell ref="B10:F10"/>
    <mergeCell ref="B8:F8"/>
    <mergeCell ref="B9:F9"/>
    <mergeCell ref="A8:A10"/>
    <mergeCell ref="A6:A7"/>
    <mergeCell ref="B6:F6"/>
    <mergeCell ref="B7:F7"/>
    <mergeCell ref="A16:A17"/>
    <mergeCell ref="B16:B17"/>
    <mergeCell ref="E16:E17"/>
    <mergeCell ref="F16:F17"/>
    <mergeCell ref="C16:D16"/>
    <mergeCell ref="A11:A13"/>
    <mergeCell ref="B11:F11"/>
    <mergeCell ref="B12:F12"/>
    <mergeCell ref="B13:F13"/>
    <mergeCell ref="B14:F14"/>
  </mergeCells>
  <phoneticPr fontId="1"/>
  <pageMargins left="0.78740157480314965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26"/>
  <sheetViews>
    <sheetView topLeftCell="A8" zoomScale="75" zoomScaleNormal="75" workbookViewId="0">
      <selection activeCell="B13" sqref="B13:B22"/>
    </sheetView>
  </sheetViews>
  <sheetFormatPr defaultColWidth="9" defaultRowHeight="32.25" customHeight="1" x14ac:dyDescent="0.2"/>
  <cols>
    <col min="1" max="1" width="5.44140625" style="31" customWidth="1"/>
    <col min="2" max="2" width="18.109375" style="31" customWidth="1"/>
    <col min="3" max="3" width="15" style="31" customWidth="1"/>
    <col min="4" max="4" width="8.44140625" style="31" customWidth="1"/>
    <col min="5" max="5" width="41.88671875" style="31" customWidth="1"/>
    <col min="6" max="16384" width="9" style="31"/>
  </cols>
  <sheetData>
    <row r="1" spans="1:5" ht="30" customHeight="1" x14ac:dyDescent="0.2">
      <c r="A1" s="220" t="s">
        <v>148</v>
      </c>
      <c r="B1" s="220"/>
    </row>
    <row r="2" spans="1:5" ht="28.5" customHeight="1" x14ac:dyDescent="0.2">
      <c r="A2" s="223" t="s">
        <v>87</v>
      </c>
      <c r="B2" s="223"/>
      <c r="C2" s="223"/>
      <c r="D2" s="223"/>
      <c r="E2" s="223"/>
    </row>
    <row r="3" spans="1:5" ht="38.25" customHeight="1" x14ac:dyDescent="0.2">
      <c r="D3" s="32" t="s">
        <v>2</v>
      </c>
      <c r="E3" s="33"/>
    </row>
    <row r="4" spans="1:5" ht="22.5" customHeight="1" x14ac:dyDescent="0.2">
      <c r="E4" s="34"/>
    </row>
    <row r="5" spans="1:5" ht="33" customHeight="1" x14ac:dyDescent="0.2">
      <c r="A5" s="35" t="s">
        <v>1</v>
      </c>
      <c r="B5" s="35" t="s">
        <v>5</v>
      </c>
      <c r="C5" s="35" t="s">
        <v>6</v>
      </c>
      <c r="D5" s="229" t="s">
        <v>10</v>
      </c>
      <c r="E5" s="230"/>
    </row>
    <row r="6" spans="1:5" ht="33" customHeight="1" x14ac:dyDescent="0.2">
      <c r="A6" s="226" t="s">
        <v>4</v>
      </c>
      <c r="B6" s="73" t="s">
        <v>9</v>
      </c>
      <c r="C6" s="36"/>
      <c r="D6" s="229"/>
      <c r="E6" s="230"/>
    </row>
    <row r="7" spans="1:5" ht="33" customHeight="1" x14ac:dyDescent="0.2">
      <c r="A7" s="227"/>
      <c r="B7" s="37"/>
      <c r="C7" s="36"/>
      <c r="D7" s="229"/>
      <c r="E7" s="230"/>
    </row>
    <row r="8" spans="1:5" ht="33" customHeight="1" x14ac:dyDescent="0.2">
      <c r="A8" s="227"/>
      <c r="B8" s="37"/>
      <c r="C8" s="36"/>
      <c r="D8" s="229"/>
      <c r="E8" s="230"/>
    </row>
    <row r="9" spans="1:5" ht="33" customHeight="1" x14ac:dyDescent="0.2">
      <c r="A9" s="227"/>
      <c r="B9" s="37"/>
      <c r="C9" s="36"/>
      <c r="D9" s="229"/>
      <c r="E9" s="230"/>
    </row>
    <row r="10" spans="1:5" ht="33" customHeight="1" x14ac:dyDescent="0.2">
      <c r="A10" s="228"/>
      <c r="B10" s="35" t="s">
        <v>7</v>
      </c>
      <c r="C10" s="36"/>
      <c r="D10" s="229"/>
      <c r="E10" s="230"/>
    </row>
    <row r="11" spans="1:5" ht="23.25" customHeight="1" x14ac:dyDescent="0.2"/>
    <row r="12" spans="1:5" ht="33" customHeight="1" x14ac:dyDescent="0.2">
      <c r="A12" s="35" t="s">
        <v>1</v>
      </c>
      <c r="B12" s="35" t="s">
        <v>5</v>
      </c>
      <c r="C12" s="35" t="s">
        <v>6</v>
      </c>
      <c r="D12" s="231" t="s">
        <v>8</v>
      </c>
      <c r="E12" s="231"/>
    </row>
    <row r="13" spans="1:5" ht="33" customHeight="1" x14ac:dyDescent="0.2">
      <c r="A13" s="222" t="s">
        <v>3</v>
      </c>
      <c r="B13" s="68" t="s">
        <v>41</v>
      </c>
      <c r="C13" s="36"/>
      <c r="D13" s="221"/>
      <c r="E13" s="221"/>
    </row>
    <row r="14" spans="1:5" ht="33" customHeight="1" x14ac:dyDescent="0.2">
      <c r="A14" s="222"/>
      <c r="B14" s="69" t="s">
        <v>42</v>
      </c>
      <c r="C14" s="36"/>
      <c r="D14" s="221"/>
      <c r="E14" s="221"/>
    </row>
    <row r="15" spans="1:5" ht="33" customHeight="1" x14ac:dyDescent="0.2">
      <c r="A15" s="222"/>
      <c r="B15" s="68" t="s">
        <v>43</v>
      </c>
      <c r="C15" s="36"/>
      <c r="D15" s="221"/>
      <c r="E15" s="221"/>
    </row>
    <row r="16" spans="1:5" ht="33" customHeight="1" x14ac:dyDescent="0.2">
      <c r="A16" s="222"/>
      <c r="B16" s="68" t="s">
        <v>44</v>
      </c>
      <c r="C16" s="36"/>
      <c r="D16" s="221"/>
      <c r="E16" s="221"/>
    </row>
    <row r="17" spans="1:5" ht="33" customHeight="1" x14ac:dyDescent="0.2">
      <c r="A17" s="222"/>
      <c r="B17" s="68" t="s">
        <v>45</v>
      </c>
      <c r="C17" s="36"/>
      <c r="D17" s="221"/>
      <c r="E17" s="221"/>
    </row>
    <row r="18" spans="1:5" ht="33" customHeight="1" x14ac:dyDescent="0.2">
      <c r="A18" s="222"/>
      <c r="B18" s="68" t="s">
        <v>46</v>
      </c>
      <c r="C18" s="36"/>
      <c r="D18" s="221"/>
      <c r="E18" s="221"/>
    </row>
    <row r="19" spans="1:5" ht="33" customHeight="1" x14ac:dyDescent="0.2">
      <c r="A19" s="222"/>
      <c r="B19" s="68" t="s">
        <v>47</v>
      </c>
      <c r="C19" s="36"/>
      <c r="D19" s="221"/>
      <c r="E19" s="221"/>
    </row>
    <row r="20" spans="1:5" ht="33" customHeight="1" x14ac:dyDescent="0.2">
      <c r="A20" s="222"/>
      <c r="B20" s="68" t="s">
        <v>48</v>
      </c>
      <c r="C20" s="36"/>
      <c r="D20" s="221"/>
      <c r="E20" s="221"/>
    </row>
    <row r="21" spans="1:5" ht="33" customHeight="1" x14ac:dyDescent="0.2">
      <c r="A21" s="222"/>
      <c r="B21" s="68" t="s">
        <v>151</v>
      </c>
      <c r="C21" s="36"/>
      <c r="D21" s="221"/>
      <c r="E21" s="221"/>
    </row>
    <row r="22" spans="1:5" ht="33" customHeight="1" x14ac:dyDescent="0.2">
      <c r="A22" s="222"/>
      <c r="B22" s="68" t="s">
        <v>49</v>
      </c>
      <c r="C22" s="36"/>
      <c r="D22" s="221"/>
      <c r="E22" s="221"/>
    </row>
    <row r="23" spans="1:5" ht="33" customHeight="1" x14ac:dyDescent="0.2">
      <c r="A23" s="222"/>
      <c r="B23" s="70"/>
      <c r="C23" s="36"/>
      <c r="D23" s="221"/>
      <c r="E23" s="221"/>
    </row>
    <row r="24" spans="1:5" ht="33" customHeight="1" x14ac:dyDescent="0.2">
      <c r="A24" s="222"/>
      <c r="B24" s="35"/>
      <c r="C24" s="36"/>
      <c r="D24" s="224"/>
      <c r="E24" s="225"/>
    </row>
    <row r="25" spans="1:5" ht="33" customHeight="1" x14ac:dyDescent="0.2">
      <c r="A25" s="222"/>
      <c r="B25" s="35"/>
      <c r="C25" s="36"/>
      <c r="D25" s="221"/>
      <c r="E25" s="221"/>
    </row>
    <row r="26" spans="1:5" ht="33" customHeight="1" x14ac:dyDescent="0.2">
      <c r="A26" s="222"/>
      <c r="B26" s="35" t="s">
        <v>7</v>
      </c>
      <c r="C26" s="36"/>
      <c r="D26" s="221"/>
      <c r="E26" s="221"/>
    </row>
  </sheetData>
  <mergeCells count="25">
    <mergeCell ref="D24:E24"/>
    <mergeCell ref="A6:A10"/>
    <mergeCell ref="D5:E5"/>
    <mergeCell ref="D12:E12"/>
    <mergeCell ref="D6:E6"/>
    <mergeCell ref="D7:E7"/>
    <mergeCell ref="D8:E8"/>
    <mergeCell ref="D9:E9"/>
    <mergeCell ref="D10:E10"/>
    <mergeCell ref="A1:B1"/>
    <mergeCell ref="D26:E26"/>
    <mergeCell ref="A13:A26"/>
    <mergeCell ref="A2:E2"/>
    <mergeCell ref="D19:E19"/>
    <mergeCell ref="D20:E20"/>
    <mergeCell ref="D21:E21"/>
    <mergeCell ref="D22:E22"/>
    <mergeCell ref="D23:E23"/>
    <mergeCell ref="D25:E25"/>
    <mergeCell ref="D13:E13"/>
    <mergeCell ref="D14:E14"/>
    <mergeCell ref="D15:E15"/>
    <mergeCell ref="D16:E16"/>
    <mergeCell ref="D17:E17"/>
    <mergeCell ref="D18:E18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18"/>
  <sheetViews>
    <sheetView zoomScale="75" zoomScaleNormal="75" workbookViewId="0">
      <selection activeCell="A2" sqref="A2:XFD18"/>
    </sheetView>
  </sheetViews>
  <sheetFormatPr defaultRowHeight="26.25" customHeight="1" x14ac:dyDescent="0.2"/>
  <cols>
    <col min="1" max="1" width="4" customWidth="1"/>
    <col min="2" max="2" width="18.77734375" customWidth="1"/>
    <col min="3" max="14" width="10" customWidth="1"/>
    <col min="245" max="245" width="4" customWidth="1"/>
    <col min="246" max="246" width="18.77734375" customWidth="1"/>
    <col min="247" max="256" width="8.109375" customWidth="1"/>
    <col min="257" max="257" width="8" customWidth="1"/>
    <col min="258" max="259" width="8.109375" customWidth="1"/>
    <col min="260" max="260" width="7.77734375" customWidth="1"/>
    <col min="501" max="501" width="4" customWidth="1"/>
    <col min="502" max="502" width="18.77734375" customWidth="1"/>
    <col min="503" max="512" width="8.109375" customWidth="1"/>
    <col min="513" max="513" width="8" customWidth="1"/>
    <col min="514" max="515" width="8.109375" customWidth="1"/>
    <col min="516" max="516" width="7.77734375" customWidth="1"/>
    <col min="757" max="757" width="4" customWidth="1"/>
    <col min="758" max="758" width="18.77734375" customWidth="1"/>
    <col min="759" max="768" width="8.109375" customWidth="1"/>
    <col min="769" max="769" width="8" customWidth="1"/>
    <col min="770" max="771" width="8.109375" customWidth="1"/>
    <col min="772" max="772" width="7.77734375" customWidth="1"/>
    <col min="1013" max="1013" width="4" customWidth="1"/>
    <col min="1014" max="1014" width="18.77734375" customWidth="1"/>
    <col min="1015" max="1024" width="8.109375" customWidth="1"/>
    <col min="1025" max="1025" width="8" customWidth="1"/>
    <col min="1026" max="1027" width="8.109375" customWidth="1"/>
    <col min="1028" max="1028" width="7.77734375" customWidth="1"/>
    <col min="1269" max="1269" width="4" customWidth="1"/>
    <col min="1270" max="1270" width="18.77734375" customWidth="1"/>
    <col min="1271" max="1280" width="8.109375" customWidth="1"/>
    <col min="1281" max="1281" width="8" customWidth="1"/>
    <col min="1282" max="1283" width="8.109375" customWidth="1"/>
    <col min="1284" max="1284" width="7.77734375" customWidth="1"/>
    <col min="1525" max="1525" width="4" customWidth="1"/>
    <col min="1526" max="1526" width="18.77734375" customWidth="1"/>
    <col min="1527" max="1536" width="8.109375" customWidth="1"/>
    <col min="1537" max="1537" width="8" customWidth="1"/>
    <col min="1538" max="1539" width="8.109375" customWidth="1"/>
    <col min="1540" max="1540" width="7.77734375" customWidth="1"/>
    <col min="1781" max="1781" width="4" customWidth="1"/>
    <col min="1782" max="1782" width="18.77734375" customWidth="1"/>
    <col min="1783" max="1792" width="8.109375" customWidth="1"/>
    <col min="1793" max="1793" width="8" customWidth="1"/>
    <col min="1794" max="1795" width="8.109375" customWidth="1"/>
    <col min="1796" max="1796" width="7.77734375" customWidth="1"/>
    <col min="2037" max="2037" width="4" customWidth="1"/>
    <col min="2038" max="2038" width="18.77734375" customWidth="1"/>
    <col min="2039" max="2048" width="8.109375" customWidth="1"/>
    <col min="2049" max="2049" width="8" customWidth="1"/>
    <col min="2050" max="2051" width="8.109375" customWidth="1"/>
    <col min="2052" max="2052" width="7.77734375" customWidth="1"/>
    <col min="2293" max="2293" width="4" customWidth="1"/>
    <col min="2294" max="2294" width="18.77734375" customWidth="1"/>
    <col min="2295" max="2304" width="8.109375" customWidth="1"/>
    <col min="2305" max="2305" width="8" customWidth="1"/>
    <col min="2306" max="2307" width="8.109375" customWidth="1"/>
    <col min="2308" max="2308" width="7.77734375" customWidth="1"/>
    <col min="2549" max="2549" width="4" customWidth="1"/>
    <col min="2550" max="2550" width="18.77734375" customWidth="1"/>
    <col min="2551" max="2560" width="8.109375" customWidth="1"/>
    <col min="2561" max="2561" width="8" customWidth="1"/>
    <col min="2562" max="2563" width="8.109375" customWidth="1"/>
    <col min="2564" max="2564" width="7.77734375" customWidth="1"/>
    <col min="2805" max="2805" width="4" customWidth="1"/>
    <col min="2806" max="2806" width="18.77734375" customWidth="1"/>
    <col min="2807" max="2816" width="8.109375" customWidth="1"/>
    <col min="2817" max="2817" width="8" customWidth="1"/>
    <col min="2818" max="2819" width="8.109375" customWidth="1"/>
    <col min="2820" max="2820" width="7.77734375" customWidth="1"/>
    <col min="3061" max="3061" width="4" customWidth="1"/>
    <col min="3062" max="3062" width="18.77734375" customWidth="1"/>
    <col min="3063" max="3072" width="8.109375" customWidth="1"/>
    <col min="3073" max="3073" width="8" customWidth="1"/>
    <col min="3074" max="3075" width="8.109375" customWidth="1"/>
    <col min="3076" max="3076" width="7.77734375" customWidth="1"/>
    <col min="3317" max="3317" width="4" customWidth="1"/>
    <col min="3318" max="3318" width="18.77734375" customWidth="1"/>
    <col min="3319" max="3328" width="8.109375" customWidth="1"/>
    <col min="3329" max="3329" width="8" customWidth="1"/>
    <col min="3330" max="3331" width="8.109375" customWidth="1"/>
    <col min="3332" max="3332" width="7.77734375" customWidth="1"/>
    <col min="3573" max="3573" width="4" customWidth="1"/>
    <col min="3574" max="3574" width="18.77734375" customWidth="1"/>
    <col min="3575" max="3584" width="8.109375" customWidth="1"/>
    <col min="3585" max="3585" width="8" customWidth="1"/>
    <col min="3586" max="3587" width="8.109375" customWidth="1"/>
    <col min="3588" max="3588" width="7.77734375" customWidth="1"/>
    <col min="3829" max="3829" width="4" customWidth="1"/>
    <col min="3830" max="3830" width="18.77734375" customWidth="1"/>
    <col min="3831" max="3840" width="8.109375" customWidth="1"/>
    <col min="3841" max="3841" width="8" customWidth="1"/>
    <col min="3842" max="3843" width="8.109375" customWidth="1"/>
    <col min="3844" max="3844" width="7.77734375" customWidth="1"/>
    <col min="4085" max="4085" width="4" customWidth="1"/>
    <col min="4086" max="4086" width="18.77734375" customWidth="1"/>
    <col min="4087" max="4096" width="8.109375" customWidth="1"/>
    <col min="4097" max="4097" width="8" customWidth="1"/>
    <col min="4098" max="4099" width="8.109375" customWidth="1"/>
    <col min="4100" max="4100" width="7.77734375" customWidth="1"/>
    <col min="4341" max="4341" width="4" customWidth="1"/>
    <col min="4342" max="4342" width="18.77734375" customWidth="1"/>
    <col min="4343" max="4352" width="8.109375" customWidth="1"/>
    <col min="4353" max="4353" width="8" customWidth="1"/>
    <col min="4354" max="4355" width="8.109375" customWidth="1"/>
    <col min="4356" max="4356" width="7.77734375" customWidth="1"/>
    <col min="4597" max="4597" width="4" customWidth="1"/>
    <col min="4598" max="4598" width="18.77734375" customWidth="1"/>
    <col min="4599" max="4608" width="8.109375" customWidth="1"/>
    <col min="4609" max="4609" width="8" customWidth="1"/>
    <col min="4610" max="4611" width="8.109375" customWidth="1"/>
    <col min="4612" max="4612" width="7.77734375" customWidth="1"/>
    <col min="4853" max="4853" width="4" customWidth="1"/>
    <col min="4854" max="4854" width="18.77734375" customWidth="1"/>
    <col min="4855" max="4864" width="8.109375" customWidth="1"/>
    <col min="4865" max="4865" width="8" customWidth="1"/>
    <col min="4866" max="4867" width="8.109375" customWidth="1"/>
    <col min="4868" max="4868" width="7.77734375" customWidth="1"/>
    <col min="5109" max="5109" width="4" customWidth="1"/>
    <col min="5110" max="5110" width="18.77734375" customWidth="1"/>
    <col min="5111" max="5120" width="8.109375" customWidth="1"/>
    <col min="5121" max="5121" width="8" customWidth="1"/>
    <col min="5122" max="5123" width="8.109375" customWidth="1"/>
    <col min="5124" max="5124" width="7.77734375" customWidth="1"/>
    <col min="5365" max="5365" width="4" customWidth="1"/>
    <col min="5366" max="5366" width="18.77734375" customWidth="1"/>
    <col min="5367" max="5376" width="8.109375" customWidth="1"/>
    <col min="5377" max="5377" width="8" customWidth="1"/>
    <col min="5378" max="5379" width="8.109375" customWidth="1"/>
    <col min="5380" max="5380" width="7.77734375" customWidth="1"/>
    <col min="5621" max="5621" width="4" customWidth="1"/>
    <col min="5622" max="5622" width="18.77734375" customWidth="1"/>
    <col min="5623" max="5632" width="8.109375" customWidth="1"/>
    <col min="5633" max="5633" width="8" customWidth="1"/>
    <col min="5634" max="5635" width="8.109375" customWidth="1"/>
    <col min="5636" max="5636" width="7.77734375" customWidth="1"/>
    <col min="5877" max="5877" width="4" customWidth="1"/>
    <col min="5878" max="5878" width="18.77734375" customWidth="1"/>
    <col min="5879" max="5888" width="8.109375" customWidth="1"/>
    <col min="5889" max="5889" width="8" customWidth="1"/>
    <col min="5890" max="5891" width="8.109375" customWidth="1"/>
    <col min="5892" max="5892" width="7.77734375" customWidth="1"/>
    <col min="6133" max="6133" width="4" customWidth="1"/>
    <col min="6134" max="6134" width="18.77734375" customWidth="1"/>
    <col min="6135" max="6144" width="8.109375" customWidth="1"/>
    <col min="6145" max="6145" width="8" customWidth="1"/>
    <col min="6146" max="6147" width="8.109375" customWidth="1"/>
    <col min="6148" max="6148" width="7.77734375" customWidth="1"/>
    <col min="6389" max="6389" width="4" customWidth="1"/>
    <col min="6390" max="6390" width="18.77734375" customWidth="1"/>
    <col min="6391" max="6400" width="8.109375" customWidth="1"/>
    <col min="6401" max="6401" width="8" customWidth="1"/>
    <col min="6402" max="6403" width="8.109375" customWidth="1"/>
    <col min="6404" max="6404" width="7.77734375" customWidth="1"/>
    <col min="6645" max="6645" width="4" customWidth="1"/>
    <col min="6646" max="6646" width="18.77734375" customWidth="1"/>
    <col min="6647" max="6656" width="8.109375" customWidth="1"/>
    <col min="6657" max="6657" width="8" customWidth="1"/>
    <col min="6658" max="6659" width="8.109375" customWidth="1"/>
    <col min="6660" max="6660" width="7.77734375" customWidth="1"/>
    <col min="6901" max="6901" width="4" customWidth="1"/>
    <col min="6902" max="6902" width="18.77734375" customWidth="1"/>
    <col min="6903" max="6912" width="8.109375" customWidth="1"/>
    <col min="6913" max="6913" width="8" customWidth="1"/>
    <col min="6914" max="6915" width="8.109375" customWidth="1"/>
    <col min="6916" max="6916" width="7.77734375" customWidth="1"/>
    <col min="7157" max="7157" width="4" customWidth="1"/>
    <col min="7158" max="7158" width="18.77734375" customWidth="1"/>
    <col min="7159" max="7168" width="8.109375" customWidth="1"/>
    <col min="7169" max="7169" width="8" customWidth="1"/>
    <col min="7170" max="7171" width="8.109375" customWidth="1"/>
    <col min="7172" max="7172" width="7.77734375" customWidth="1"/>
    <col min="7413" max="7413" width="4" customWidth="1"/>
    <col min="7414" max="7414" width="18.77734375" customWidth="1"/>
    <col min="7415" max="7424" width="8.109375" customWidth="1"/>
    <col min="7425" max="7425" width="8" customWidth="1"/>
    <col min="7426" max="7427" width="8.109375" customWidth="1"/>
    <col min="7428" max="7428" width="7.77734375" customWidth="1"/>
    <col min="7669" max="7669" width="4" customWidth="1"/>
    <col min="7670" max="7670" width="18.77734375" customWidth="1"/>
    <col min="7671" max="7680" width="8.109375" customWidth="1"/>
    <col min="7681" max="7681" width="8" customWidth="1"/>
    <col min="7682" max="7683" width="8.109375" customWidth="1"/>
    <col min="7684" max="7684" width="7.77734375" customWidth="1"/>
    <col min="7925" max="7925" width="4" customWidth="1"/>
    <col min="7926" max="7926" width="18.77734375" customWidth="1"/>
    <col min="7927" max="7936" width="8.109375" customWidth="1"/>
    <col min="7937" max="7937" width="8" customWidth="1"/>
    <col min="7938" max="7939" width="8.109375" customWidth="1"/>
    <col min="7940" max="7940" width="7.77734375" customWidth="1"/>
    <col min="8181" max="8181" width="4" customWidth="1"/>
    <col min="8182" max="8182" width="18.77734375" customWidth="1"/>
    <col min="8183" max="8192" width="8.109375" customWidth="1"/>
    <col min="8193" max="8193" width="8" customWidth="1"/>
    <col min="8194" max="8195" width="8.109375" customWidth="1"/>
    <col min="8196" max="8196" width="7.77734375" customWidth="1"/>
    <col min="8437" max="8437" width="4" customWidth="1"/>
    <col min="8438" max="8438" width="18.77734375" customWidth="1"/>
    <col min="8439" max="8448" width="8.109375" customWidth="1"/>
    <col min="8449" max="8449" width="8" customWidth="1"/>
    <col min="8450" max="8451" width="8.109375" customWidth="1"/>
    <col min="8452" max="8452" width="7.77734375" customWidth="1"/>
    <col min="8693" max="8693" width="4" customWidth="1"/>
    <col min="8694" max="8694" width="18.77734375" customWidth="1"/>
    <col min="8695" max="8704" width="8.109375" customWidth="1"/>
    <col min="8705" max="8705" width="8" customWidth="1"/>
    <col min="8706" max="8707" width="8.109375" customWidth="1"/>
    <col min="8708" max="8708" width="7.77734375" customWidth="1"/>
    <col min="8949" max="8949" width="4" customWidth="1"/>
    <col min="8950" max="8950" width="18.77734375" customWidth="1"/>
    <col min="8951" max="8960" width="8.109375" customWidth="1"/>
    <col min="8961" max="8961" width="8" customWidth="1"/>
    <col min="8962" max="8963" width="8.109375" customWidth="1"/>
    <col min="8964" max="8964" width="7.77734375" customWidth="1"/>
    <col min="9205" max="9205" width="4" customWidth="1"/>
    <col min="9206" max="9206" width="18.77734375" customWidth="1"/>
    <col min="9207" max="9216" width="8.109375" customWidth="1"/>
    <col min="9217" max="9217" width="8" customWidth="1"/>
    <col min="9218" max="9219" width="8.109375" customWidth="1"/>
    <col min="9220" max="9220" width="7.77734375" customWidth="1"/>
    <col min="9461" max="9461" width="4" customWidth="1"/>
    <col min="9462" max="9462" width="18.77734375" customWidth="1"/>
    <col min="9463" max="9472" width="8.109375" customWidth="1"/>
    <col min="9473" max="9473" width="8" customWidth="1"/>
    <col min="9474" max="9475" width="8.109375" customWidth="1"/>
    <col min="9476" max="9476" width="7.77734375" customWidth="1"/>
    <col min="9717" max="9717" width="4" customWidth="1"/>
    <col min="9718" max="9718" width="18.77734375" customWidth="1"/>
    <col min="9719" max="9728" width="8.109375" customWidth="1"/>
    <col min="9729" max="9729" width="8" customWidth="1"/>
    <col min="9730" max="9731" width="8.109375" customWidth="1"/>
    <col min="9732" max="9732" width="7.77734375" customWidth="1"/>
    <col min="9973" max="9973" width="4" customWidth="1"/>
    <col min="9974" max="9974" width="18.77734375" customWidth="1"/>
    <col min="9975" max="9984" width="8.109375" customWidth="1"/>
    <col min="9985" max="9985" width="8" customWidth="1"/>
    <col min="9986" max="9987" width="8.109375" customWidth="1"/>
    <col min="9988" max="9988" width="7.77734375" customWidth="1"/>
    <col min="10229" max="10229" width="4" customWidth="1"/>
    <col min="10230" max="10230" width="18.77734375" customWidth="1"/>
    <col min="10231" max="10240" width="8.109375" customWidth="1"/>
    <col min="10241" max="10241" width="8" customWidth="1"/>
    <col min="10242" max="10243" width="8.109375" customWidth="1"/>
    <col min="10244" max="10244" width="7.77734375" customWidth="1"/>
    <col min="10485" max="10485" width="4" customWidth="1"/>
    <col min="10486" max="10486" width="18.77734375" customWidth="1"/>
    <col min="10487" max="10496" width="8.109375" customWidth="1"/>
    <col min="10497" max="10497" width="8" customWidth="1"/>
    <col min="10498" max="10499" width="8.109375" customWidth="1"/>
    <col min="10500" max="10500" width="7.77734375" customWidth="1"/>
    <col min="10741" max="10741" width="4" customWidth="1"/>
    <col min="10742" max="10742" width="18.77734375" customWidth="1"/>
    <col min="10743" max="10752" width="8.109375" customWidth="1"/>
    <col min="10753" max="10753" width="8" customWidth="1"/>
    <col min="10754" max="10755" width="8.109375" customWidth="1"/>
    <col min="10756" max="10756" width="7.77734375" customWidth="1"/>
    <col min="10997" max="10997" width="4" customWidth="1"/>
    <col min="10998" max="10998" width="18.77734375" customWidth="1"/>
    <col min="10999" max="11008" width="8.109375" customWidth="1"/>
    <col min="11009" max="11009" width="8" customWidth="1"/>
    <col min="11010" max="11011" width="8.109375" customWidth="1"/>
    <col min="11012" max="11012" width="7.77734375" customWidth="1"/>
    <col min="11253" max="11253" width="4" customWidth="1"/>
    <col min="11254" max="11254" width="18.77734375" customWidth="1"/>
    <col min="11255" max="11264" width="8.109375" customWidth="1"/>
    <col min="11265" max="11265" width="8" customWidth="1"/>
    <col min="11266" max="11267" width="8.109375" customWidth="1"/>
    <col min="11268" max="11268" width="7.77734375" customWidth="1"/>
    <col min="11509" max="11509" width="4" customWidth="1"/>
    <col min="11510" max="11510" width="18.77734375" customWidth="1"/>
    <col min="11511" max="11520" width="8.109375" customWidth="1"/>
    <col min="11521" max="11521" width="8" customWidth="1"/>
    <col min="11522" max="11523" width="8.109375" customWidth="1"/>
    <col min="11524" max="11524" width="7.77734375" customWidth="1"/>
    <col min="11765" max="11765" width="4" customWidth="1"/>
    <col min="11766" max="11766" width="18.77734375" customWidth="1"/>
    <col min="11767" max="11776" width="8.109375" customWidth="1"/>
    <col min="11777" max="11777" width="8" customWidth="1"/>
    <col min="11778" max="11779" width="8.109375" customWidth="1"/>
    <col min="11780" max="11780" width="7.77734375" customWidth="1"/>
    <col min="12021" max="12021" width="4" customWidth="1"/>
    <col min="12022" max="12022" width="18.77734375" customWidth="1"/>
    <col min="12023" max="12032" width="8.109375" customWidth="1"/>
    <col min="12033" max="12033" width="8" customWidth="1"/>
    <col min="12034" max="12035" width="8.109375" customWidth="1"/>
    <col min="12036" max="12036" width="7.77734375" customWidth="1"/>
    <col min="12277" max="12277" width="4" customWidth="1"/>
    <col min="12278" max="12278" width="18.77734375" customWidth="1"/>
    <col min="12279" max="12288" width="8.109375" customWidth="1"/>
    <col min="12289" max="12289" width="8" customWidth="1"/>
    <col min="12290" max="12291" width="8.109375" customWidth="1"/>
    <col min="12292" max="12292" width="7.77734375" customWidth="1"/>
    <col min="12533" max="12533" width="4" customWidth="1"/>
    <col min="12534" max="12534" width="18.77734375" customWidth="1"/>
    <col min="12535" max="12544" width="8.109375" customWidth="1"/>
    <col min="12545" max="12545" width="8" customWidth="1"/>
    <col min="12546" max="12547" width="8.109375" customWidth="1"/>
    <col min="12548" max="12548" width="7.77734375" customWidth="1"/>
    <col min="12789" max="12789" width="4" customWidth="1"/>
    <col min="12790" max="12790" width="18.77734375" customWidth="1"/>
    <col min="12791" max="12800" width="8.109375" customWidth="1"/>
    <col min="12801" max="12801" width="8" customWidth="1"/>
    <col min="12802" max="12803" width="8.109375" customWidth="1"/>
    <col min="12804" max="12804" width="7.77734375" customWidth="1"/>
    <col min="13045" max="13045" width="4" customWidth="1"/>
    <col min="13046" max="13046" width="18.77734375" customWidth="1"/>
    <col min="13047" max="13056" width="8.109375" customWidth="1"/>
    <col min="13057" max="13057" width="8" customWidth="1"/>
    <col min="13058" max="13059" width="8.109375" customWidth="1"/>
    <col min="13060" max="13060" width="7.77734375" customWidth="1"/>
    <col min="13301" max="13301" width="4" customWidth="1"/>
    <col min="13302" max="13302" width="18.77734375" customWidth="1"/>
    <col min="13303" max="13312" width="8.109375" customWidth="1"/>
    <col min="13313" max="13313" width="8" customWidth="1"/>
    <col min="13314" max="13315" width="8.109375" customWidth="1"/>
    <col min="13316" max="13316" width="7.77734375" customWidth="1"/>
    <col min="13557" max="13557" width="4" customWidth="1"/>
    <col min="13558" max="13558" width="18.77734375" customWidth="1"/>
    <col min="13559" max="13568" width="8.109375" customWidth="1"/>
    <col min="13569" max="13569" width="8" customWidth="1"/>
    <col min="13570" max="13571" width="8.109375" customWidth="1"/>
    <col min="13572" max="13572" width="7.77734375" customWidth="1"/>
    <col min="13813" max="13813" width="4" customWidth="1"/>
    <col min="13814" max="13814" width="18.77734375" customWidth="1"/>
    <col min="13815" max="13824" width="8.109375" customWidth="1"/>
    <col min="13825" max="13825" width="8" customWidth="1"/>
    <col min="13826" max="13827" width="8.109375" customWidth="1"/>
    <col min="13828" max="13828" width="7.77734375" customWidth="1"/>
    <col min="14069" max="14069" width="4" customWidth="1"/>
    <col min="14070" max="14070" width="18.77734375" customWidth="1"/>
    <col min="14071" max="14080" width="8.109375" customWidth="1"/>
    <col min="14081" max="14081" width="8" customWidth="1"/>
    <col min="14082" max="14083" width="8.109375" customWidth="1"/>
    <col min="14084" max="14084" width="7.77734375" customWidth="1"/>
    <col min="14325" max="14325" width="4" customWidth="1"/>
    <col min="14326" max="14326" width="18.77734375" customWidth="1"/>
    <col min="14327" max="14336" width="8.109375" customWidth="1"/>
    <col min="14337" max="14337" width="8" customWidth="1"/>
    <col min="14338" max="14339" width="8.109375" customWidth="1"/>
    <col min="14340" max="14340" width="7.77734375" customWidth="1"/>
    <col min="14581" max="14581" width="4" customWidth="1"/>
    <col min="14582" max="14582" width="18.77734375" customWidth="1"/>
    <col min="14583" max="14592" width="8.109375" customWidth="1"/>
    <col min="14593" max="14593" width="8" customWidth="1"/>
    <col min="14594" max="14595" width="8.109375" customWidth="1"/>
    <col min="14596" max="14596" width="7.77734375" customWidth="1"/>
    <col min="14837" max="14837" width="4" customWidth="1"/>
    <col min="14838" max="14838" width="18.77734375" customWidth="1"/>
    <col min="14839" max="14848" width="8.109375" customWidth="1"/>
    <col min="14849" max="14849" width="8" customWidth="1"/>
    <col min="14850" max="14851" width="8.109375" customWidth="1"/>
    <col min="14852" max="14852" width="7.77734375" customWidth="1"/>
    <col min="15093" max="15093" width="4" customWidth="1"/>
    <col min="15094" max="15094" width="18.77734375" customWidth="1"/>
    <col min="15095" max="15104" width="8.109375" customWidth="1"/>
    <col min="15105" max="15105" width="8" customWidth="1"/>
    <col min="15106" max="15107" width="8.109375" customWidth="1"/>
    <col min="15108" max="15108" width="7.77734375" customWidth="1"/>
    <col min="15349" max="15349" width="4" customWidth="1"/>
    <col min="15350" max="15350" width="18.77734375" customWidth="1"/>
    <col min="15351" max="15360" width="8.109375" customWidth="1"/>
    <col min="15361" max="15361" width="8" customWidth="1"/>
    <col min="15362" max="15363" width="8.109375" customWidth="1"/>
    <col min="15364" max="15364" width="7.77734375" customWidth="1"/>
    <col min="15605" max="15605" width="4" customWidth="1"/>
    <col min="15606" max="15606" width="18.77734375" customWidth="1"/>
    <col min="15607" max="15616" width="8.109375" customWidth="1"/>
    <col min="15617" max="15617" width="8" customWidth="1"/>
    <col min="15618" max="15619" width="8.109375" customWidth="1"/>
    <col min="15620" max="15620" width="7.77734375" customWidth="1"/>
    <col min="15861" max="15861" width="4" customWidth="1"/>
    <col min="15862" max="15862" width="18.77734375" customWidth="1"/>
    <col min="15863" max="15872" width="8.109375" customWidth="1"/>
    <col min="15873" max="15873" width="8" customWidth="1"/>
    <col min="15874" max="15875" width="8.109375" customWidth="1"/>
    <col min="15876" max="15876" width="7.77734375" customWidth="1"/>
    <col min="16117" max="16117" width="4" customWidth="1"/>
    <col min="16118" max="16118" width="18.77734375" customWidth="1"/>
    <col min="16119" max="16128" width="8.109375" customWidth="1"/>
    <col min="16129" max="16129" width="8" customWidth="1"/>
    <col min="16130" max="16131" width="8.109375" customWidth="1"/>
    <col min="16132" max="16132" width="7.77734375" customWidth="1"/>
  </cols>
  <sheetData>
    <row r="1" spans="1:14" ht="26.25" customHeight="1" x14ac:dyDescent="0.2">
      <c r="A1" s="232" t="s">
        <v>88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6.25" customHeight="1" x14ac:dyDescent="0.2">
      <c r="J2" s="43" t="s">
        <v>15</v>
      </c>
      <c r="K2" s="242"/>
      <c r="L2" s="242"/>
      <c r="M2" s="242"/>
      <c r="N2" s="242"/>
    </row>
    <row r="3" spans="1:14" ht="10.5" customHeight="1" x14ac:dyDescent="0.2">
      <c r="H3" s="7"/>
      <c r="I3" s="8"/>
      <c r="J3" s="8"/>
      <c r="K3" s="8"/>
      <c r="L3" s="8"/>
      <c r="M3" s="8"/>
      <c r="N3" s="8"/>
    </row>
    <row r="4" spans="1:14" ht="26.25" customHeight="1" x14ac:dyDescent="0.2">
      <c r="N4" s="2" t="s">
        <v>16</v>
      </c>
    </row>
    <row r="5" spans="1:14" ht="22.5" customHeight="1" x14ac:dyDescent="0.2">
      <c r="A5" s="234" t="s">
        <v>17</v>
      </c>
      <c r="B5" s="235"/>
      <c r="C5" s="238" t="s">
        <v>18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4" ht="37.5" customHeight="1" thickBot="1" x14ac:dyDescent="0.25">
      <c r="A6" s="236"/>
      <c r="B6" s="237"/>
      <c r="C6" s="44" t="s">
        <v>41</v>
      </c>
      <c r="D6" s="3" t="s">
        <v>152</v>
      </c>
      <c r="E6" s="3" t="s">
        <v>43</v>
      </c>
      <c r="F6" s="3" t="s">
        <v>44</v>
      </c>
      <c r="G6" s="3" t="s">
        <v>45</v>
      </c>
      <c r="H6" s="3" t="s">
        <v>46</v>
      </c>
      <c r="I6" s="3" t="s">
        <v>47</v>
      </c>
      <c r="J6" s="3" t="s">
        <v>48</v>
      </c>
      <c r="K6" s="4" t="s">
        <v>151</v>
      </c>
      <c r="L6" s="4" t="s">
        <v>49</v>
      </c>
      <c r="M6" s="4"/>
      <c r="N6" s="45" t="s">
        <v>19</v>
      </c>
    </row>
    <row r="7" spans="1:14" ht="35.25" customHeight="1" x14ac:dyDescent="0.2">
      <c r="A7" s="245"/>
      <c r="B7" s="246"/>
      <c r="C7" s="10"/>
      <c r="D7" s="9"/>
      <c r="E7" s="22"/>
      <c r="F7" s="22"/>
      <c r="G7" s="22"/>
      <c r="H7" s="22"/>
      <c r="I7" s="22"/>
      <c r="J7" s="22"/>
      <c r="K7" s="23"/>
      <c r="L7" s="23"/>
      <c r="M7" s="23"/>
      <c r="N7" s="46"/>
    </row>
    <row r="8" spans="1:14" ht="35.25" customHeight="1" x14ac:dyDescent="0.2">
      <c r="A8" s="243"/>
      <c r="B8" s="244"/>
      <c r="C8" s="12"/>
      <c r="D8" s="11"/>
      <c r="E8" s="24"/>
      <c r="F8" s="24"/>
      <c r="G8" s="24"/>
      <c r="H8" s="24"/>
      <c r="I8" s="24"/>
      <c r="J8" s="24"/>
      <c r="K8" s="25"/>
      <c r="L8" s="25"/>
      <c r="M8" s="25"/>
      <c r="N8" s="47"/>
    </row>
    <row r="9" spans="1:14" ht="35.25" customHeight="1" x14ac:dyDescent="0.2">
      <c r="A9" s="243"/>
      <c r="B9" s="244"/>
      <c r="C9" s="12"/>
      <c r="D9" s="11"/>
      <c r="E9" s="24"/>
      <c r="F9" s="24"/>
      <c r="G9" s="24"/>
      <c r="H9" s="24"/>
      <c r="I9" s="24"/>
      <c r="J9" s="24"/>
      <c r="K9" s="25"/>
      <c r="L9" s="25"/>
      <c r="M9" s="25"/>
      <c r="N9" s="47"/>
    </row>
    <row r="10" spans="1:14" ht="35.25" customHeight="1" x14ac:dyDescent="0.2">
      <c r="A10" s="243"/>
      <c r="B10" s="244"/>
      <c r="C10" s="12"/>
      <c r="D10" s="11"/>
      <c r="E10" s="24"/>
      <c r="F10" s="24"/>
      <c r="G10" s="24"/>
      <c r="H10" s="24"/>
      <c r="I10" s="24"/>
      <c r="J10" s="24"/>
      <c r="K10" s="25"/>
      <c r="L10" s="25"/>
      <c r="M10" s="25"/>
      <c r="N10" s="47"/>
    </row>
    <row r="11" spans="1:14" ht="35.25" customHeight="1" x14ac:dyDescent="0.2">
      <c r="A11" s="243"/>
      <c r="B11" s="244"/>
      <c r="C11" s="12"/>
      <c r="D11" s="11"/>
      <c r="E11" s="24"/>
      <c r="F11" s="24"/>
      <c r="G11" s="24"/>
      <c r="H11" s="24"/>
      <c r="I11" s="24"/>
      <c r="J11" s="24"/>
      <c r="K11" s="25"/>
      <c r="L11" s="25"/>
      <c r="M11" s="25"/>
      <c r="N11" s="47"/>
    </row>
    <row r="12" spans="1:14" ht="35.25" customHeight="1" x14ac:dyDescent="0.2">
      <c r="A12" s="243"/>
      <c r="B12" s="244"/>
      <c r="C12" s="12"/>
      <c r="D12" s="11"/>
      <c r="E12" s="24"/>
      <c r="F12" s="24"/>
      <c r="G12" s="24"/>
      <c r="H12" s="24"/>
      <c r="I12" s="24"/>
      <c r="J12" s="24"/>
      <c r="K12" s="25"/>
      <c r="L12" s="25"/>
      <c r="M12" s="25"/>
      <c r="N12" s="47"/>
    </row>
    <row r="13" spans="1:14" ht="35.25" customHeight="1" x14ac:dyDescent="0.2">
      <c r="A13" s="243"/>
      <c r="B13" s="244"/>
      <c r="C13" s="12"/>
      <c r="D13" s="11"/>
      <c r="E13" s="24"/>
      <c r="F13" s="24"/>
      <c r="G13" s="24"/>
      <c r="H13" s="24"/>
      <c r="I13" s="24"/>
      <c r="J13" s="24"/>
      <c r="K13" s="25"/>
      <c r="L13" s="25"/>
      <c r="M13" s="25"/>
      <c r="N13" s="47"/>
    </row>
    <row r="14" spans="1:14" ht="34.5" customHeight="1" x14ac:dyDescent="0.2">
      <c r="A14" s="243"/>
      <c r="B14" s="244"/>
      <c r="C14" s="12"/>
      <c r="D14" s="11"/>
      <c r="E14" s="24"/>
      <c r="F14" s="24"/>
      <c r="G14" s="24"/>
      <c r="H14" s="24"/>
      <c r="I14" s="24"/>
      <c r="J14" s="24"/>
      <c r="K14" s="25"/>
      <c r="L14" s="25"/>
      <c r="M14" s="25"/>
      <c r="N14" s="47"/>
    </row>
    <row r="15" spans="1:14" ht="35.25" customHeight="1" x14ac:dyDescent="0.2">
      <c r="A15" s="243"/>
      <c r="B15" s="244"/>
      <c r="C15" s="48"/>
      <c r="D15" s="49"/>
      <c r="E15" s="50"/>
      <c r="F15" s="50"/>
      <c r="G15" s="50"/>
      <c r="H15" s="50"/>
      <c r="I15" s="50"/>
      <c r="J15" s="50"/>
      <c r="K15" s="51"/>
      <c r="L15" s="51"/>
      <c r="M15" s="51"/>
      <c r="N15" s="52"/>
    </row>
    <row r="16" spans="1:14" ht="35.25" customHeight="1" thickBot="1" x14ac:dyDescent="0.25">
      <c r="A16" s="243"/>
      <c r="B16" s="244"/>
      <c r="C16" s="13"/>
      <c r="D16" s="14"/>
      <c r="E16" s="26"/>
      <c r="F16" s="26"/>
      <c r="G16" s="26"/>
      <c r="H16" s="26"/>
      <c r="I16" s="26"/>
      <c r="J16" s="26"/>
      <c r="K16" s="27"/>
      <c r="L16" s="27"/>
      <c r="M16" s="27"/>
      <c r="N16" s="53"/>
    </row>
    <row r="17" spans="1:14" ht="33.75" customHeight="1" x14ac:dyDescent="0.2">
      <c r="A17" s="240" t="s">
        <v>20</v>
      </c>
      <c r="B17" s="241"/>
      <c r="C17" s="5"/>
      <c r="D17" s="6"/>
      <c r="E17" s="28"/>
      <c r="F17" s="28"/>
      <c r="G17" s="28"/>
      <c r="H17" s="28"/>
      <c r="I17" s="28"/>
      <c r="J17" s="28"/>
      <c r="K17" s="29"/>
      <c r="L17" s="29"/>
      <c r="M17" s="29"/>
      <c r="N17" s="54"/>
    </row>
    <row r="18" spans="1:14" ht="13.2" x14ac:dyDescent="0.2"/>
  </sheetData>
  <mergeCells count="15">
    <mergeCell ref="A1:N1"/>
    <mergeCell ref="A5:B6"/>
    <mergeCell ref="C5:N5"/>
    <mergeCell ref="A17:B17"/>
    <mergeCell ref="K2:N2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906C-77AB-4856-83F8-521D26746502}">
  <sheetPr>
    <tabColor rgb="FF00B050"/>
  </sheetPr>
  <dimension ref="B1:AH53"/>
  <sheetViews>
    <sheetView zoomScale="75" zoomScaleNormal="75" workbookViewId="0">
      <selection activeCell="Q17" sqref="Q17:AC17"/>
    </sheetView>
  </sheetViews>
  <sheetFormatPr defaultColWidth="9" defaultRowHeight="13.2" x14ac:dyDescent="0.2"/>
  <cols>
    <col min="1" max="1" width="1.88671875" style="80" customWidth="1"/>
    <col min="2" max="9" width="2.6640625" style="80" customWidth="1"/>
    <col min="10" max="10" width="2.88671875" style="80" customWidth="1"/>
    <col min="11" max="79" width="2.6640625" style="80" customWidth="1"/>
    <col min="80" max="16384" width="9" style="80"/>
  </cols>
  <sheetData>
    <row r="1" spans="3:33" ht="15" customHeight="1" x14ac:dyDescent="0.2"/>
    <row r="2" spans="3:33" ht="15" customHeight="1" x14ac:dyDescent="0.2"/>
    <row r="3" spans="3:33" ht="15" customHeight="1" x14ac:dyDescent="0.2">
      <c r="C3" s="80" t="s">
        <v>77</v>
      </c>
    </row>
    <row r="4" spans="3:33" ht="15" customHeight="1" x14ac:dyDescent="0.2"/>
    <row r="5" spans="3:33" ht="15" customHeight="1" x14ac:dyDescent="0.2">
      <c r="U5" s="189" t="s">
        <v>142</v>
      </c>
      <c r="V5" s="189"/>
      <c r="W5" s="189"/>
      <c r="X5" s="189"/>
      <c r="Y5" s="80" t="s">
        <v>51</v>
      </c>
      <c r="Z5" s="189"/>
      <c r="AA5" s="189"/>
      <c r="AB5" s="80" t="s">
        <v>52</v>
      </c>
      <c r="AC5" s="189"/>
      <c r="AD5" s="189"/>
      <c r="AE5" s="80" t="s">
        <v>53</v>
      </c>
    </row>
    <row r="6" spans="3:33" ht="15" customHeight="1" x14ac:dyDescent="0.2"/>
    <row r="7" spans="3:33" ht="15" customHeight="1" x14ac:dyDescent="0.2"/>
    <row r="8" spans="3:33" ht="15" customHeight="1" x14ac:dyDescent="0.2">
      <c r="E8" s="80" t="s">
        <v>54</v>
      </c>
    </row>
    <row r="9" spans="3:33" ht="15" customHeight="1" x14ac:dyDescent="0.2"/>
    <row r="10" spans="3:33" ht="15" customHeight="1" x14ac:dyDescent="0.2"/>
    <row r="11" spans="3:33" ht="15" customHeight="1" x14ac:dyDescent="0.2">
      <c r="R11" s="80" t="s">
        <v>55</v>
      </c>
      <c r="V11" s="80" t="s">
        <v>56</v>
      </c>
      <c r="W11" s="191"/>
      <c r="X11" s="191"/>
      <c r="Y11" s="191"/>
      <c r="Z11" s="191"/>
      <c r="AA11" s="191"/>
      <c r="AB11" s="191"/>
      <c r="AC11" s="191"/>
    </row>
    <row r="12" spans="3:33" ht="20.100000000000001" customHeight="1" x14ac:dyDescent="0.2">
      <c r="R12" s="80" t="s">
        <v>57</v>
      </c>
      <c r="V12" s="192" t="s">
        <v>58</v>
      </c>
      <c r="W12" s="192"/>
      <c r="X12" s="192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 spans="3:33" ht="20.100000000000001" customHeight="1" x14ac:dyDescent="0.2">
      <c r="R13" s="80" t="s">
        <v>59</v>
      </c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spans="3:33" ht="20.100000000000001" customHeight="1" x14ac:dyDescent="0.2">
      <c r="R14" s="80" t="s">
        <v>60</v>
      </c>
      <c r="V14" s="184"/>
      <c r="W14" s="184"/>
      <c r="X14" s="184"/>
      <c r="Y14" s="184"/>
      <c r="Z14" s="184"/>
      <c r="AA14" s="184"/>
      <c r="AB14" s="184"/>
      <c r="AC14" s="184"/>
      <c r="AD14" s="184"/>
      <c r="AE14" s="181" t="s">
        <v>61</v>
      </c>
      <c r="AF14" s="181"/>
      <c r="AG14" s="181"/>
    </row>
    <row r="15" spans="3:33" ht="15" customHeight="1" x14ac:dyDescent="0.2"/>
    <row r="16" spans="3:33" ht="15" customHeight="1" x14ac:dyDescent="0.2"/>
    <row r="17" spans="2:34" ht="15" customHeight="1" x14ac:dyDescent="0.2">
      <c r="I17" s="186" t="s">
        <v>137</v>
      </c>
      <c r="J17" s="186"/>
      <c r="K17" s="186"/>
      <c r="L17" s="187"/>
      <c r="M17" s="187"/>
      <c r="N17" s="186" t="s">
        <v>138</v>
      </c>
      <c r="O17" s="186"/>
      <c r="P17" s="186"/>
      <c r="Q17" s="188" t="s">
        <v>156</v>
      </c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H17" s="96"/>
    </row>
    <row r="18" spans="2:34" ht="15" customHeight="1" x14ac:dyDescent="0.2"/>
    <row r="19" spans="2:34" ht="15" customHeight="1" x14ac:dyDescent="0.2"/>
    <row r="20" spans="2:34" ht="15" customHeight="1" x14ac:dyDescent="0.2">
      <c r="F20" s="80" t="s">
        <v>143</v>
      </c>
    </row>
    <row r="21" spans="2:34" ht="15" customHeight="1" x14ac:dyDescent="0.2"/>
    <row r="22" spans="2:34" ht="15" customHeight="1" x14ac:dyDescent="0.2">
      <c r="E22" s="80" t="s">
        <v>78</v>
      </c>
    </row>
    <row r="23" spans="2:34" ht="15" customHeight="1" x14ac:dyDescent="0.2"/>
    <row r="24" spans="2:34" ht="15" customHeight="1" x14ac:dyDescent="0.2">
      <c r="E24" s="80" t="s">
        <v>79</v>
      </c>
    </row>
    <row r="25" spans="2:34" ht="15" customHeight="1" x14ac:dyDescent="0.2"/>
    <row r="26" spans="2:34" ht="15" customHeight="1" x14ac:dyDescent="0.2">
      <c r="B26" s="189" t="s">
        <v>64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</row>
    <row r="27" spans="2:34" ht="15" customHeight="1" x14ac:dyDescent="0.2"/>
    <row r="28" spans="2:34" ht="15" customHeight="1" x14ac:dyDescent="0.2">
      <c r="E28" s="80" t="s">
        <v>80</v>
      </c>
      <c r="J28" s="186" t="s">
        <v>145</v>
      </c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</row>
    <row r="29" spans="2:34" ht="15" customHeight="1" x14ac:dyDescent="0.2"/>
    <row r="30" spans="2:34" ht="15" customHeight="1" x14ac:dyDescent="0.2">
      <c r="E30" s="80" t="s">
        <v>81</v>
      </c>
      <c r="K30" s="183"/>
      <c r="L30" s="183"/>
      <c r="M30" s="183"/>
      <c r="N30" s="183"/>
      <c r="O30" s="183"/>
      <c r="P30" s="183"/>
      <c r="Q30" s="183"/>
      <c r="S30" s="80" t="s">
        <v>67</v>
      </c>
    </row>
    <row r="31" spans="2:34" ht="15" customHeight="1" x14ac:dyDescent="0.2"/>
    <row r="32" spans="2:34" ht="15" customHeight="1" x14ac:dyDescent="0.2">
      <c r="E32" s="80" t="s">
        <v>82</v>
      </c>
      <c r="K32" s="183"/>
      <c r="L32" s="183"/>
      <c r="M32" s="183"/>
      <c r="N32" s="183"/>
      <c r="O32" s="183"/>
      <c r="P32" s="183"/>
      <c r="Q32" s="183"/>
      <c r="S32" s="80" t="s">
        <v>67</v>
      </c>
    </row>
    <row r="33" spans="3:33" ht="15" customHeight="1" x14ac:dyDescent="0.2"/>
    <row r="34" spans="3:33" ht="15" customHeight="1" x14ac:dyDescent="0.2"/>
    <row r="35" spans="3:33" ht="24" customHeight="1" x14ac:dyDescent="0.2">
      <c r="F35" s="80" t="s">
        <v>69</v>
      </c>
      <c r="J35" s="82">
        <v>-1</v>
      </c>
      <c r="L35" s="80" t="s">
        <v>83</v>
      </c>
      <c r="M35" s="83"/>
    </row>
    <row r="36" spans="3:33" ht="24" customHeight="1" x14ac:dyDescent="0.2">
      <c r="J36" s="82">
        <v>-2</v>
      </c>
      <c r="L36" s="80" t="s">
        <v>84</v>
      </c>
    </row>
    <row r="37" spans="3:33" ht="24" customHeight="1" x14ac:dyDescent="0.2">
      <c r="J37" s="82">
        <v>-3</v>
      </c>
      <c r="K37" s="97"/>
      <c r="L37" s="80" t="s">
        <v>72</v>
      </c>
      <c r="O37" s="80" t="s">
        <v>140</v>
      </c>
      <c r="P37" s="184" t="s">
        <v>146</v>
      </c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80" t="s">
        <v>141</v>
      </c>
    </row>
    <row r="38" spans="3:33" ht="15" customHeight="1" x14ac:dyDescent="0.2">
      <c r="J38" s="82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spans="3:33" ht="15" customHeight="1" x14ac:dyDescent="0.2">
      <c r="J39" s="82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</row>
    <row r="40" spans="3:33" ht="15" customHeight="1" x14ac:dyDescent="0.2">
      <c r="J40" s="82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</row>
    <row r="41" spans="3:33" ht="15" customHeight="1" x14ac:dyDescent="0.2">
      <c r="C41" s="84"/>
      <c r="D41" s="85"/>
      <c r="E41" s="85"/>
      <c r="F41" s="85"/>
      <c r="G41" s="86"/>
      <c r="H41" s="84"/>
      <c r="I41" s="85"/>
      <c r="J41" s="87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6"/>
      <c r="AA41" s="185" t="s">
        <v>73</v>
      </c>
      <c r="AB41" s="185"/>
      <c r="AC41" s="185"/>
      <c r="AD41" s="185"/>
      <c r="AE41" s="185"/>
      <c r="AF41" s="185"/>
      <c r="AG41" s="185"/>
    </row>
    <row r="42" spans="3:33" ht="15" customHeight="1" x14ac:dyDescent="0.2">
      <c r="C42" s="88"/>
      <c r="D42" s="97"/>
      <c r="E42" s="97"/>
      <c r="F42" s="97"/>
      <c r="G42" s="89"/>
      <c r="H42" s="88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89"/>
      <c r="AA42" s="185"/>
      <c r="AB42" s="185"/>
      <c r="AC42" s="185"/>
      <c r="AD42" s="185"/>
      <c r="AE42" s="185"/>
      <c r="AF42" s="185"/>
      <c r="AG42" s="185"/>
    </row>
    <row r="43" spans="3:33" ht="15" customHeight="1" x14ac:dyDescent="0.2">
      <c r="C43" s="88" t="s">
        <v>74</v>
      </c>
      <c r="D43" s="97"/>
      <c r="E43" s="97"/>
      <c r="F43" s="97"/>
      <c r="G43" s="89"/>
      <c r="H43" s="88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89"/>
      <c r="AA43" s="90"/>
      <c r="AC43" s="97"/>
      <c r="AD43" s="97"/>
      <c r="AE43" s="97"/>
      <c r="AF43" s="97"/>
      <c r="AG43" s="89"/>
    </row>
    <row r="44" spans="3:33" ht="15" customHeight="1" x14ac:dyDescent="0.2">
      <c r="C44" s="88"/>
      <c r="D44" s="97" t="s">
        <v>75</v>
      </c>
      <c r="E44" s="97"/>
      <c r="F44" s="97"/>
      <c r="G44" s="89"/>
      <c r="H44" s="88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89"/>
      <c r="AA44" s="90"/>
      <c r="AC44" s="97"/>
      <c r="AD44" s="97"/>
      <c r="AE44" s="97"/>
      <c r="AF44" s="97"/>
      <c r="AG44" s="89"/>
    </row>
    <row r="45" spans="3:33" ht="15" customHeight="1" x14ac:dyDescent="0.2">
      <c r="C45" s="88"/>
      <c r="D45" s="97"/>
      <c r="E45" s="97"/>
      <c r="F45" s="97"/>
      <c r="G45" s="89"/>
      <c r="H45" s="88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89"/>
      <c r="AA45" s="90"/>
      <c r="AC45" s="97"/>
      <c r="AD45" s="97"/>
      <c r="AE45" s="97"/>
      <c r="AF45" s="97"/>
      <c r="AG45" s="89"/>
    </row>
    <row r="46" spans="3:33" ht="15" customHeight="1" x14ac:dyDescent="0.2">
      <c r="C46" s="91"/>
      <c r="D46" s="92"/>
      <c r="E46" s="92"/>
      <c r="F46" s="92"/>
      <c r="G46" s="93"/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3"/>
      <c r="AA46" s="90"/>
      <c r="AC46" s="97"/>
      <c r="AD46" s="97"/>
      <c r="AE46" s="97"/>
      <c r="AF46" s="97"/>
      <c r="AG46" s="89"/>
    </row>
    <row r="47" spans="3:33" ht="15" customHeight="1" x14ac:dyDescent="0.2">
      <c r="AA47" s="90"/>
      <c r="AC47" s="97"/>
      <c r="AD47" s="97"/>
      <c r="AE47" s="97"/>
      <c r="AF47" s="97"/>
      <c r="AG47" s="89"/>
    </row>
    <row r="48" spans="3:33" ht="15" customHeight="1" x14ac:dyDescent="0.2">
      <c r="K48" s="80" t="s">
        <v>76</v>
      </c>
      <c r="AA48" s="90"/>
      <c r="AC48" s="97"/>
      <c r="AD48" s="97"/>
      <c r="AE48" s="97"/>
      <c r="AF48" s="97"/>
      <c r="AG48" s="89"/>
    </row>
    <row r="49" spans="27:33" ht="15" customHeight="1" x14ac:dyDescent="0.2">
      <c r="AA49" s="94"/>
      <c r="AB49" s="95"/>
      <c r="AC49" s="92"/>
      <c r="AD49" s="92"/>
      <c r="AE49" s="92"/>
      <c r="AF49" s="92"/>
      <c r="AG49" s="93"/>
    </row>
    <row r="50" spans="27:33" ht="15" customHeight="1" x14ac:dyDescent="0.2"/>
    <row r="51" spans="27:33" ht="15" customHeight="1" x14ac:dyDescent="0.2"/>
    <row r="52" spans="27:33" ht="15" customHeight="1" x14ac:dyDescent="0.2"/>
    <row r="53" spans="27:33" ht="15" customHeight="1" x14ac:dyDescent="0.2"/>
  </sheetData>
  <mergeCells count="18">
    <mergeCell ref="V12:X12"/>
    <mergeCell ref="U5:V5"/>
    <mergeCell ref="W5:X5"/>
    <mergeCell ref="Z5:AA5"/>
    <mergeCell ref="AC5:AD5"/>
    <mergeCell ref="W11:AC11"/>
    <mergeCell ref="AA41:AG42"/>
    <mergeCell ref="V13:AG13"/>
    <mergeCell ref="V14:AD14"/>
    <mergeCell ref="I17:K17"/>
    <mergeCell ref="L17:M17"/>
    <mergeCell ref="N17:P17"/>
    <mergeCell ref="Q17:AC17"/>
    <mergeCell ref="B26:AG26"/>
    <mergeCell ref="J28:W28"/>
    <mergeCell ref="K30:Q30"/>
    <mergeCell ref="K32:Q32"/>
    <mergeCell ref="P37:AE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K31"/>
  <sheetViews>
    <sheetView zoomScale="75" zoomScaleNormal="75" workbookViewId="0">
      <selection activeCell="A2" sqref="A2:F2"/>
    </sheetView>
  </sheetViews>
  <sheetFormatPr defaultColWidth="3.109375" defaultRowHeight="13.2" x14ac:dyDescent="0.2"/>
  <cols>
    <col min="1" max="1" width="14.109375" customWidth="1"/>
    <col min="2" max="2" width="10.6640625" customWidth="1"/>
    <col min="3" max="4" width="12.44140625" customWidth="1"/>
    <col min="5" max="5" width="15.21875" customWidth="1"/>
    <col min="6" max="6" width="24.109375" customWidth="1"/>
  </cols>
  <sheetData>
    <row r="1" spans="1:37" s="41" customFormat="1" ht="18.75" customHeight="1" x14ac:dyDescent="0.2">
      <c r="A1" s="41" t="s">
        <v>149</v>
      </c>
    </row>
    <row r="2" spans="1:37" ht="27" customHeight="1" x14ac:dyDescent="0.2">
      <c r="A2" s="209" t="s">
        <v>89</v>
      </c>
      <c r="B2" s="209"/>
      <c r="C2" s="209"/>
      <c r="D2" s="209"/>
      <c r="E2" s="209"/>
      <c r="F2" s="209"/>
    </row>
    <row r="3" spans="1:37" ht="11.25" customHeight="1" x14ac:dyDescent="0.2">
      <c r="B3" s="38"/>
      <c r="C3" s="38"/>
      <c r="D3" s="38"/>
      <c r="E3" s="38"/>
      <c r="F3" s="38"/>
    </row>
    <row r="4" spans="1:37" ht="24.9" customHeight="1" x14ac:dyDescent="0.2">
      <c r="A4" s="57" t="s">
        <v>0</v>
      </c>
      <c r="B4" s="210"/>
      <c r="C4" s="210"/>
      <c r="D4" s="210"/>
      <c r="E4" s="210"/>
      <c r="F4" s="210"/>
    </row>
    <row r="5" spans="1:37" ht="24.9" customHeight="1" x14ac:dyDescent="0.2">
      <c r="A5" s="57" t="s">
        <v>35</v>
      </c>
      <c r="B5" s="210"/>
      <c r="C5" s="210"/>
      <c r="D5" s="210"/>
      <c r="E5" s="210"/>
      <c r="F5" s="210"/>
    </row>
    <row r="6" spans="1:37" ht="27" customHeight="1" x14ac:dyDescent="0.2">
      <c r="A6" s="249" t="s">
        <v>36</v>
      </c>
      <c r="B6" s="214"/>
      <c r="C6" s="215"/>
      <c r="D6" s="215"/>
      <c r="E6" s="215"/>
      <c r="F6" s="216"/>
    </row>
    <row r="7" spans="1:37" ht="27" customHeight="1" x14ac:dyDescent="0.2">
      <c r="A7" s="250"/>
      <c r="B7" s="252"/>
      <c r="C7" s="253"/>
      <c r="D7" s="253"/>
      <c r="E7" s="253"/>
      <c r="F7" s="254"/>
    </row>
    <row r="8" spans="1:37" ht="27" customHeight="1" x14ac:dyDescent="0.2">
      <c r="A8" s="250"/>
      <c r="B8" s="252"/>
      <c r="C8" s="253"/>
      <c r="D8" s="253"/>
      <c r="E8" s="253"/>
      <c r="F8" s="254"/>
    </row>
    <row r="9" spans="1:37" ht="27" customHeight="1" x14ac:dyDescent="0.2">
      <c r="A9" s="251"/>
      <c r="B9" s="217"/>
      <c r="C9" s="218"/>
      <c r="D9" s="218"/>
      <c r="E9" s="218"/>
      <c r="F9" s="219"/>
      <c r="M9" s="64"/>
      <c r="N9" s="65"/>
      <c r="O9" s="65"/>
      <c r="P9" s="65"/>
      <c r="Q9" s="66"/>
      <c r="R9" s="65"/>
      <c r="S9" s="65"/>
      <c r="T9" s="65"/>
      <c r="U9" s="65"/>
      <c r="V9" s="66"/>
      <c r="W9" s="65"/>
      <c r="X9" s="66"/>
      <c r="Y9" s="65"/>
      <c r="Z9" s="65"/>
      <c r="AA9" s="66"/>
      <c r="AB9" s="65"/>
      <c r="AC9" s="65"/>
    </row>
    <row r="10" spans="1:37" ht="22.5" customHeight="1" x14ac:dyDescent="0.2">
      <c r="A10" s="30"/>
      <c r="B10" s="30"/>
      <c r="C10" s="30"/>
      <c r="D10" s="30"/>
      <c r="E10" s="18"/>
      <c r="F10" s="18"/>
    </row>
    <row r="11" spans="1:37" ht="17.25" customHeight="1" x14ac:dyDescent="0.2">
      <c r="A11" s="199" t="s">
        <v>34</v>
      </c>
      <c r="B11" s="201" t="s">
        <v>24</v>
      </c>
      <c r="C11" s="207" t="s">
        <v>25</v>
      </c>
      <c r="D11" s="208"/>
      <c r="E11" s="203" t="s">
        <v>12</v>
      </c>
      <c r="F11" s="205" t="s">
        <v>37</v>
      </c>
      <c r="G11" s="19"/>
      <c r="AK11" s="19"/>
    </row>
    <row r="12" spans="1:37" ht="17.25" customHeight="1" x14ac:dyDescent="0.2">
      <c r="A12" s="200"/>
      <c r="B12" s="202"/>
      <c r="C12" s="67" t="s">
        <v>31</v>
      </c>
      <c r="D12" s="59" t="s">
        <v>26</v>
      </c>
      <c r="E12" s="204"/>
      <c r="F12" s="206"/>
      <c r="G12" s="19"/>
      <c r="AK12" s="19"/>
    </row>
    <row r="13" spans="1:37" ht="32.1" customHeight="1" x14ac:dyDescent="0.2">
      <c r="A13" s="60"/>
      <c r="B13" s="60"/>
      <c r="C13" s="62"/>
      <c r="D13" s="55"/>
      <c r="E13" s="39"/>
      <c r="F13" s="16"/>
      <c r="G13" s="19"/>
      <c r="AK13" s="20"/>
    </row>
    <row r="14" spans="1:37" ht="32.1" customHeight="1" x14ac:dyDescent="0.2">
      <c r="A14" s="61"/>
      <c r="B14" s="61"/>
      <c r="C14" s="63"/>
      <c r="D14" s="58"/>
      <c r="E14" s="40"/>
      <c r="F14" s="17"/>
      <c r="G14" s="19"/>
      <c r="AK14" s="20"/>
    </row>
    <row r="15" spans="1:37" ht="32.1" customHeight="1" x14ac:dyDescent="0.2">
      <c r="A15" s="61"/>
      <c r="B15" s="61"/>
      <c r="C15" s="63"/>
      <c r="D15" s="58"/>
      <c r="E15" s="40"/>
      <c r="F15" s="17"/>
      <c r="G15" s="19"/>
      <c r="AK15" s="20"/>
    </row>
    <row r="16" spans="1:37" ht="32.1" customHeight="1" x14ac:dyDescent="0.2">
      <c r="A16" s="61"/>
      <c r="B16" s="61"/>
      <c r="C16" s="63"/>
      <c r="D16" s="58"/>
      <c r="E16" s="40"/>
      <c r="F16" s="17"/>
      <c r="G16" s="19"/>
      <c r="AK16" s="20"/>
    </row>
    <row r="17" spans="1:37" ht="32.1" customHeight="1" x14ac:dyDescent="0.2">
      <c r="A17" s="61"/>
      <c r="B17" s="61"/>
      <c r="C17" s="63"/>
      <c r="D17" s="58"/>
      <c r="E17" s="40"/>
      <c r="F17" s="17"/>
      <c r="G17" s="19"/>
      <c r="AK17" s="20"/>
    </row>
    <row r="18" spans="1:37" ht="32.1" customHeight="1" x14ac:dyDescent="0.2">
      <c r="A18" s="61"/>
      <c r="B18" s="61"/>
      <c r="C18" s="63"/>
      <c r="D18" s="58"/>
      <c r="E18" s="40"/>
      <c r="F18" s="17"/>
      <c r="G18" s="19"/>
      <c r="AK18" s="20"/>
    </row>
    <row r="19" spans="1:37" ht="32.1" customHeight="1" x14ac:dyDescent="0.2">
      <c r="A19" s="61"/>
      <c r="B19" s="61"/>
      <c r="C19" s="63"/>
      <c r="D19" s="58"/>
      <c r="E19" s="40"/>
      <c r="F19" s="17"/>
      <c r="G19" s="19"/>
      <c r="AK19" s="20"/>
    </row>
    <row r="20" spans="1:37" ht="32.1" customHeight="1" x14ac:dyDescent="0.2">
      <c r="A20" s="61"/>
      <c r="B20" s="61"/>
      <c r="C20" s="63"/>
      <c r="D20" s="58"/>
      <c r="E20" s="40"/>
      <c r="F20" s="17"/>
      <c r="G20" s="19"/>
      <c r="AK20" s="20"/>
    </row>
    <row r="21" spans="1:37" ht="32.1" customHeight="1" x14ac:dyDescent="0.2">
      <c r="A21" s="61"/>
      <c r="B21" s="61"/>
      <c r="C21" s="63"/>
      <c r="D21" s="58"/>
      <c r="E21" s="40"/>
      <c r="F21" s="17"/>
      <c r="G21" s="19"/>
      <c r="AK21" s="20"/>
    </row>
    <row r="22" spans="1:37" ht="32.1" customHeight="1" x14ac:dyDescent="0.2">
      <c r="A22" s="61"/>
      <c r="B22" s="61"/>
      <c r="C22" s="63"/>
      <c r="D22" s="58"/>
      <c r="E22" s="40"/>
      <c r="F22" s="17"/>
      <c r="G22" s="20"/>
      <c r="AK22" s="20"/>
    </row>
    <row r="23" spans="1:37" ht="32.1" customHeight="1" x14ac:dyDescent="0.2">
      <c r="A23" s="61"/>
      <c r="B23" s="61"/>
      <c r="C23" s="63"/>
      <c r="D23" s="58"/>
      <c r="E23" s="40"/>
      <c r="F23" s="17"/>
      <c r="G23" s="20"/>
      <c r="AK23" s="20"/>
    </row>
    <row r="24" spans="1:37" ht="32.1" customHeight="1" x14ac:dyDescent="0.2">
      <c r="A24" s="61"/>
      <c r="B24" s="61"/>
      <c r="C24" s="63"/>
      <c r="D24" s="58"/>
      <c r="E24" s="40"/>
      <c r="F24" s="17"/>
      <c r="G24" s="20"/>
      <c r="AK24" s="20"/>
    </row>
    <row r="25" spans="1:37" ht="32.1" customHeight="1" x14ac:dyDescent="0.2">
      <c r="A25" s="61"/>
      <c r="B25" s="61"/>
      <c r="C25" s="63"/>
      <c r="D25" s="58"/>
      <c r="E25" s="40"/>
      <c r="F25" s="17"/>
      <c r="G25" s="19"/>
      <c r="AK25" s="20"/>
    </row>
    <row r="26" spans="1:37" ht="32.1" customHeight="1" x14ac:dyDescent="0.2">
      <c r="A26" s="61"/>
      <c r="B26" s="61"/>
      <c r="C26" s="63"/>
      <c r="D26" s="58"/>
      <c r="E26" s="40"/>
      <c r="F26" s="17"/>
      <c r="G26" s="20"/>
      <c r="AK26" s="20"/>
    </row>
    <row r="27" spans="1:37" ht="32.1" customHeight="1" x14ac:dyDescent="0.2">
      <c r="A27" s="61"/>
      <c r="B27" s="61"/>
      <c r="C27" s="63"/>
      <c r="D27" s="58"/>
      <c r="E27" s="40"/>
      <c r="F27" s="17"/>
      <c r="G27" s="20"/>
      <c r="AK27" s="20"/>
    </row>
    <row r="28" spans="1:37" ht="32.1" customHeight="1" x14ac:dyDescent="0.2">
      <c r="A28" s="74"/>
      <c r="B28" s="74"/>
      <c r="C28" s="75"/>
      <c r="D28" s="77"/>
      <c r="E28" s="78"/>
      <c r="F28" s="79"/>
    </row>
    <row r="29" spans="1:37" ht="30" customHeight="1" x14ac:dyDescent="0.2">
      <c r="A29" s="71" t="s">
        <v>32</v>
      </c>
      <c r="B29" s="74"/>
      <c r="C29" s="75"/>
      <c r="D29" s="76"/>
      <c r="E29" s="74"/>
      <c r="F29" s="77"/>
    </row>
    <row r="30" spans="1:37" ht="19.5" customHeight="1" x14ac:dyDescent="0.2">
      <c r="A30" s="15" t="s">
        <v>13</v>
      </c>
      <c r="B30" s="21"/>
      <c r="C30" s="21"/>
      <c r="D30" s="21"/>
      <c r="E30" s="21"/>
      <c r="F30" s="21"/>
    </row>
    <row r="31" spans="1:37" ht="21" x14ac:dyDescent="0.2">
      <c r="A31" s="247" t="s">
        <v>39</v>
      </c>
      <c r="B31" s="248"/>
      <c r="C31" s="248"/>
      <c r="D31" s="248"/>
      <c r="E31" s="248"/>
      <c r="F31" s="248"/>
      <c r="G31" s="72"/>
    </row>
  </sheetData>
  <mergeCells count="14">
    <mergeCell ref="A2:F2"/>
    <mergeCell ref="B4:F4"/>
    <mergeCell ref="B5:F5"/>
    <mergeCell ref="A6:A9"/>
    <mergeCell ref="B6:F6"/>
    <mergeCell ref="B9:F9"/>
    <mergeCell ref="B8:F8"/>
    <mergeCell ref="B7:F7"/>
    <mergeCell ref="A31:F31"/>
    <mergeCell ref="A11:A12"/>
    <mergeCell ref="B11:B12"/>
    <mergeCell ref="C11:D11"/>
    <mergeCell ref="E11:E12"/>
    <mergeCell ref="F11:F12"/>
  </mergeCells>
  <phoneticPr fontId="1"/>
  <pageMargins left="0.78740157480314965" right="0.59055118110236227" top="0.59055118110236227" bottom="0.3937007874015748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27"/>
  <sheetViews>
    <sheetView zoomScale="75" zoomScaleNormal="75" workbookViewId="0">
      <selection activeCell="B13" sqref="B13:B22"/>
    </sheetView>
  </sheetViews>
  <sheetFormatPr defaultColWidth="9" defaultRowHeight="32.25" customHeight="1" x14ac:dyDescent="0.2"/>
  <cols>
    <col min="1" max="1" width="5.44140625" style="31" customWidth="1"/>
    <col min="2" max="2" width="18.109375" style="31" customWidth="1"/>
    <col min="3" max="3" width="15" style="31" customWidth="1"/>
    <col min="4" max="4" width="8.44140625" style="31" customWidth="1"/>
    <col min="5" max="5" width="41.88671875" style="31" customWidth="1"/>
    <col min="6" max="16384" width="9" style="31"/>
  </cols>
  <sheetData>
    <row r="1" spans="1:5" ht="13.2" x14ac:dyDescent="0.2">
      <c r="A1" s="220" t="s">
        <v>150</v>
      </c>
      <c r="B1" s="220"/>
    </row>
    <row r="2" spans="1:5" ht="28.5" customHeight="1" x14ac:dyDescent="0.2">
      <c r="A2" s="223" t="s">
        <v>90</v>
      </c>
      <c r="B2" s="223"/>
      <c r="C2" s="223"/>
      <c r="D2" s="223"/>
      <c r="E2" s="223"/>
    </row>
    <row r="3" spans="1:5" ht="38.25" customHeight="1" x14ac:dyDescent="0.2">
      <c r="D3" s="32" t="s">
        <v>0</v>
      </c>
      <c r="E3" s="33"/>
    </row>
    <row r="4" spans="1:5" ht="13.2" x14ac:dyDescent="0.2">
      <c r="E4" s="34"/>
    </row>
    <row r="5" spans="1:5" ht="33" customHeight="1" x14ac:dyDescent="0.2">
      <c r="A5" s="42" t="s">
        <v>1</v>
      </c>
      <c r="B5" s="42" t="s">
        <v>5</v>
      </c>
      <c r="C5" s="42" t="s">
        <v>14</v>
      </c>
      <c r="D5" s="229" t="s">
        <v>10</v>
      </c>
      <c r="E5" s="230"/>
    </row>
    <row r="6" spans="1:5" ht="33" customHeight="1" x14ac:dyDescent="0.2">
      <c r="A6" s="226" t="s">
        <v>4</v>
      </c>
      <c r="B6" s="73" t="s">
        <v>9</v>
      </c>
      <c r="C6" s="36"/>
      <c r="D6" s="229"/>
      <c r="E6" s="230"/>
    </row>
    <row r="7" spans="1:5" ht="33" customHeight="1" x14ac:dyDescent="0.2">
      <c r="A7" s="227"/>
      <c r="B7" s="37"/>
      <c r="C7" s="36"/>
      <c r="D7" s="229"/>
      <c r="E7" s="230"/>
    </row>
    <row r="8" spans="1:5" ht="33" customHeight="1" x14ac:dyDescent="0.2">
      <c r="A8" s="227"/>
      <c r="B8" s="37"/>
      <c r="C8" s="36"/>
      <c r="D8" s="229"/>
      <c r="E8" s="230"/>
    </row>
    <row r="9" spans="1:5" ht="33" customHeight="1" x14ac:dyDescent="0.2">
      <c r="A9" s="227"/>
      <c r="B9" s="37"/>
      <c r="C9" s="36"/>
      <c r="D9" s="229"/>
      <c r="E9" s="230"/>
    </row>
    <row r="10" spans="1:5" ht="33" customHeight="1" x14ac:dyDescent="0.2">
      <c r="A10" s="228"/>
      <c r="B10" s="42" t="s">
        <v>7</v>
      </c>
      <c r="C10" s="36"/>
      <c r="D10" s="229"/>
      <c r="E10" s="230"/>
    </row>
    <row r="11" spans="1:5" ht="23.25" customHeight="1" x14ac:dyDescent="0.2"/>
    <row r="12" spans="1:5" ht="33" customHeight="1" x14ac:dyDescent="0.2">
      <c r="A12" s="42" t="s">
        <v>1</v>
      </c>
      <c r="B12" s="42" t="s">
        <v>5</v>
      </c>
      <c r="C12" s="42" t="s">
        <v>14</v>
      </c>
      <c r="D12" s="231" t="s">
        <v>8</v>
      </c>
      <c r="E12" s="231"/>
    </row>
    <row r="13" spans="1:5" ht="33" customHeight="1" x14ac:dyDescent="0.2">
      <c r="A13" s="222" t="s">
        <v>3</v>
      </c>
      <c r="B13" s="68" t="s">
        <v>41</v>
      </c>
      <c r="C13" s="36"/>
      <c r="D13" s="221"/>
      <c r="E13" s="221"/>
    </row>
    <row r="14" spans="1:5" ht="33" customHeight="1" x14ac:dyDescent="0.2">
      <c r="A14" s="222"/>
      <c r="B14" s="69" t="s">
        <v>42</v>
      </c>
      <c r="C14" s="36"/>
      <c r="D14" s="221"/>
      <c r="E14" s="221"/>
    </row>
    <row r="15" spans="1:5" ht="33" customHeight="1" x14ac:dyDescent="0.2">
      <c r="A15" s="222"/>
      <c r="B15" s="68" t="s">
        <v>43</v>
      </c>
      <c r="C15" s="36"/>
      <c r="D15" s="221"/>
      <c r="E15" s="221"/>
    </row>
    <row r="16" spans="1:5" ht="33" customHeight="1" x14ac:dyDescent="0.2">
      <c r="A16" s="222"/>
      <c r="B16" s="68" t="s">
        <v>44</v>
      </c>
      <c r="C16" s="36"/>
      <c r="D16" s="221"/>
      <c r="E16" s="221"/>
    </row>
    <row r="17" spans="1:5" ht="33" customHeight="1" x14ac:dyDescent="0.2">
      <c r="A17" s="222"/>
      <c r="B17" s="68" t="s">
        <v>45</v>
      </c>
      <c r="C17" s="36"/>
      <c r="D17" s="221"/>
      <c r="E17" s="221"/>
    </row>
    <row r="18" spans="1:5" ht="33" customHeight="1" x14ac:dyDescent="0.2">
      <c r="A18" s="222"/>
      <c r="B18" s="68" t="s">
        <v>46</v>
      </c>
      <c r="C18" s="36"/>
      <c r="D18" s="221"/>
      <c r="E18" s="221"/>
    </row>
    <row r="19" spans="1:5" ht="33" customHeight="1" x14ac:dyDescent="0.2">
      <c r="A19" s="222"/>
      <c r="B19" s="68" t="s">
        <v>47</v>
      </c>
      <c r="C19" s="36"/>
      <c r="D19" s="221"/>
      <c r="E19" s="221"/>
    </row>
    <row r="20" spans="1:5" ht="33" customHeight="1" x14ac:dyDescent="0.2">
      <c r="A20" s="222"/>
      <c r="B20" s="68" t="s">
        <v>48</v>
      </c>
      <c r="C20" s="36"/>
      <c r="D20" s="221"/>
      <c r="E20" s="221"/>
    </row>
    <row r="21" spans="1:5" ht="33" customHeight="1" x14ac:dyDescent="0.2">
      <c r="A21" s="222"/>
      <c r="B21" s="68" t="s">
        <v>151</v>
      </c>
      <c r="C21" s="36"/>
      <c r="D21" s="221"/>
      <c r="E21" s="221"/>
    </row>
    <row r="22" spans="1:5" ht="33" customHeight="1" x14ac:dyDescent="0.2">
      <c r="A22" s="222"/>
      <c r="B22" s="68" t="s">
        <v>49</v>
      </c>
      <c r="C22" s="36"/>
      <c r="D22" s="221"/>
      <c r="E22" s="221"/>
    </row>
    <row r="23" spans="1:5" ht="33" customHeight="1" x14ac:dyDescent="0.2">
      <c r="A23" s="222"/>
      <c r="B23" s="70"/>
      <c r="C23" s="36"/>
      <c r="D23" s="221"/>
      <c r="E23" s="221"/>
    </row>
    <row r="24" spans="1:5" ht="33" customHeight="1" x14ac:dyDescent="0.2">
      <c r="A24" s="222"/>
      <c r="B24" s="42"/>
      <c r="C24" s="36"/>
      <c r="D24" s="224"/>
      <c r="E24" s="225"/>
    </row>
    <row r="25" spans="1:5" ht="33" customHeight="1" x14ac:dyDescent="0.2">
      <c r="A25" s="222"/>
      <c r="B25" s="42"/>
      <c r="C25" s="36"/>
      <c r="D25" s="221"/>
      <c r="E25" s="221"/>
    </row>
    <row r="26" spans="1:5" ht="33" customHeight="1" x14ac:dyDescent="0.2">
      <c r="A26" s="222"/>
      <c r="B26" s="42" t="s">
        <v>7</v>
      </c>
      <c r="C26" s="36"/>
      <c r="D26" s="221"/>
      <c r="E26" s="221"/>
    </row>
    <row r="27" spans="1:5" ht="32.25" customHeight="1" x14ac:dyDescent="0.2">
      <c r="A27" s="255" t="s">
        <v>40</v>
      </c>
      <c r="B27" s="255"/>
      <c r="C27" s="255"/>
      <c r="D27" s="255"/>
      <c r="E27" s="255"/>
    </row>
  </sheetData>
  <mergeCells count="26">
    <mergeCell ref="A1:B1"/>
    <mergeCell ref="D25:E25"/>
    <mergeCell ref="A2:E2"/>
    <mergeCell ref="D5:E5"/>
    <mergeCell ref="A6:A10"/>
    <mergeCell ref="D6:E6"/>
    <mergeCell ref="D7:E7"/>
    <mergeCell ref="D8:E8"/>
    <mergeCell ref="D9:E9"/>
    <mergeCell ref="D10:E10"/>
    <mergeCell ref="A27:E27"/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P18"/>
  <sheetViews>
    <sheetView zoomScale="75" zoomScaleNormal="75" workbookViewId="0">
      <selection activeCell="I12" sqref="I12"/>
    </sheetView>
  </sheetViews>
  <sheetFormatPr defaultRowHeight="26.25" customHeight="1" x14ac:dyDescent="0.2"/>
  <cols>
    <col min="1" max="1" width="17.5546875" customWidth="1"/>
    <col min="2" max="2" width="8.88671875" customWidth="1"/>
    <col min="3" max="14" width="9.77734375" customWidth="1"/>
    <col min="15" max="15" width="8.88671875" customWidth="1"/>
    <col min="16" max="18" width="8.109375" customWidth="1"/>
    <col min="19" max="19" width="8.77734375" customWidth="1"/>
  </cols>
  <sheetData>
    <row r="1" spans="1:16" ht="26.25" customHeight="1" x14ac:dyDescent="0.2">
      <c r="A1" s="232" t="s">
        <v>91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26.25" customHeight="1" x14ac:dyDescent="0.2">
      <c r="J2" s="98" t="s">
        <v>15</v>
      </c>
      <c r="K2" s="242"/>
      <c r="L2" s="242"/>
      <c r="M2" s="242"/>
      <c r="N2" s="242"/>
    </row>
    <row r="3" spans="1:16" ht="10.5" customHeight="1" x14ac:dyDescent="0.2">
      <c r="H3" s="7"/>
      <c r="I3" s="8"/>
      <c r="J3" s="8"/>
      <c r="K3" s="8"/>
      <c r="L3" s="8"/>
      <c r="M3" s="8"/>
      <c r="N3" s="8"/>
    </row>
    <row r="4" spans="1:16" ht="26.25" customHeight="1" x14ac:dyDescent="0.2">
      <c r="N4" s="2" t="s">
        <v>16</v>
      </c>
    </row>
    <row r="5" spans="1:16" ht="22.5" customHeight="1" x14ac:dyDescent="0.2">
      <c r="A5" s="234" t="s">
        <v>17</v>
      </c>
      <c r="B5" s="235"/>
      <c r="C5" s="238" t="s">
        <v>18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6" ht="37.5" customHeight="1" thickBot="1" x14ac:dyDescent="0.25">
      <c r="A6" s="236"/>
      <c r="B6" s="237"/>
      <c r="C6" s="44" t="s">
        <v>41</v>
      </c>
      <c r="D6" s="3" t="s">
        <v>152</v>
      </c>
      <c r="E6" s="3" t="s">
        <v>43</v>
      </c>
      <c r="F6" s="3" t="s">
        <v>44</v>
      </c>
      <c r="G6" s="3" t="s">
        <v>45</v>
      </c>
      <c r="H6" s="3" t="s">
        <v>46</v>
      </c>
      <c r="I6" s="3" t="s">
        <v>47</v>
      </c>
      <c r="J6" s="3" t="s">
        <v>48</v>
      </c>
      <c r="K6" s="4" t="s">
        <v>151</v>
      </c>
      <c r="L6" s="4" t="s">
        <v>49</v>
      </c>
      <c r="M6" s="4"/>
      <c r="N6" s="45" t="s">
        <v>19</v>
      </c>
    </row>
    <row r="7" spans="1:16" ht="35.25" customHeight="1" x14ac:dyDescent="0.2">
      <c r="A7" s="245"/>
      <c r="B7" s="246"/>
      <c r="C7" s="10"/>
      <c r="D7" s="9"/>
      <c r="E7" s="22"/>
      <c r="F7" s="22"/>
      <c r="G7" s="22"/>
      <c r="H7" s="22"/>
      <c r="I7" s="22"/>
      <c r="J7" s="22"/>
      <c r="K7" s="23"/>
      <c r="L7" s="23"/>
      <c r="M7" s="23"/>
      <c r="N7" s="46"/>
    </row>
    <row r="8" spans="1:16" ht="35.25" customHeight="1" x14ac:dyDescent="0.2">
      <c r="A8" s="243"/>
      <c r="B8" s="244"/>
      <c r="C8" s="12"/>
      <c r="D8" s="11"/>
      <c r="E8" s="24"/>
      <c r="F8" s="24"/>
      <c r="G8" s="24"/>
      <c r="H8" s="24"/>
      <c r="I8" s="24"/>
      <c r="J8" s="24"/>
      <c r="K8" s="25"/>
      <c r="L8" s="25"/>
      <c r="M8" s="25"/>
      <c r="N8" s="47"/>
    </row>
    <row r="9" spans="1:16" ht="35.25" customHeight="1" x14ac:dyDescent="0.2">
      <c r="A9" s="243"/>
      <c r="B9" s="244"/>
      <c r="C9" s="12"/>
      <c r="D9" s="11"/>
      <c r="E9" s="24"/>
      <c r="F9" s="24"/>
      <c r="G9" s="24"/>
      <c r="H9" s="24"/>
      <c r="I9" s="24"/>
      <c r="J9" s="24"/>
      <c r="K9" s="25"/>
      <c r="L9" s="25"/>
      <c r="M9" s="25"/>
      <c r="N9" s="47"/>
    </row>
    <row r="10" spans="1:16" ht="35.25" customHeight="1" x14ac:dyDescent="0.2">
      <c r="A10" s="243"/>
      <c r="B10" s="244"/>
      <c r="C10" s="12"/>
      <c r="D10" s="11"/>
      <c r="E10" s="24"/>
      <c r="F10" s="24"/>
      <c r="G10" s="24"/>
      <c r="H10" s="24"/>
      <c r="I10" s="24"/>
      <c r="J10" s="24"/>
      <c r="K10" s="25"/>
      <c r="L10" s="25"/>
      <c r="M10" s="25"/>
      <c r="N10" s="47"/>
    </row>
    <row r="11" spans="1:16" ht="35.25" customHeight="1" x14ac:dyDescent="0.2">
      <c r="A11" s="243"/>
      <c r="B11" s="244"/>
      <c r="C11" s="12"/>
      <c r="D11" s="11"/>
      <c r="E11" s="24"/>
      <c r="F11" s="24"/>
      <c r="G11" s="24"/>
      <c r="H11" s="24"/>
      <c r="I11" s="24"/>
      <c r="J11" s="24"/>
      <c r="K11" s="25"/>
      <c r="L11" s="25"/>
      <c r="M11" s="25"/>
      <c r="N11" s="47"/>
    </row>
    <row r="12" spans="1:16" ht="35.25" customHeight="1" x14ac:dyDescent="0.2">
      <c r="A12" s="243"/>
      <c r="B12" s="244"/>
      <c r="C12" s="12"/>
      <c r="D12" s="11"/>
      <c r="E12" s="24"/>
      <c r="F12" s="24"/>
      <c r="G12" s="24"/>
      <c r="H12" s="24"/>
      <c r="I12" s="24"/>
      <c r="J12" s="24"/>
      <c r="K12" s="25"/>
      <c r="L12" s="25"/>
      <c r="M12" s="25"/>
      <c r="N12" s="47"/>
    </row>
    <row r="13" spans="1:16" ht="35.25" customHeight="1" x14ac:dyDescent="0.2">
      <c r="A13" s="243"/>
      <c r="B13" s="244"/>
      <c r="C13" s="12"/>
      <c r="D13" s="11"/>
      <c r="E13" s="24"/>
      <c r="F13" s="24"/>
      <c r="G13" s="24"/>
      <c r="H13" s="24"/>
      <c r="I13" s="24"/>
      <c r="J13" s="24"/>
      <c r="K13" s="25"/>
      <c r="L13" s="25"/>
      <c r="M13" s="25"/>
      <c r="N13" s="47"/>
    </row>
    <row r="14" spans="1:16" ht="34.5" customHeight="1" x14ac:dyDescent="0.2">
      <c r="A14" s="243"/>
      <c r="B14" s="244"/>
      <c r="C14" s="12"/>
      <c r="D14" s="11"/>
      <c r="E14" s="24"/>
      <c r="F14" s="24"/>
      <c r="G14" s="24"/>
      <c r="H14" s="24"/>
      <c r="I14" s="24"/>
      <c r="J14" s="24"/>
      <c r="K14" s="25"/>
      <c r="L14" s="25"/>
      <c r="M14" s="25"/>
      <c r="N14" s="47"/>
    </row>
    <row r="15" spans="1:16" ht="35.25" customHeight="1" x14ac:dyDescent="0.2">
      <c r="A15" s="243"/>
      <c r="B15" s="244"/>
      <c r="C15" s="48"/>
      <c r="D15" s="49"/>
      <c r="E15" s="50"/>
      <c r="F15" s="50"/>
      <c r="G15" s="50"/>
      <c r="H15" s="50"/>
      <c r="I15" s="50"/>
      <c r="J15" s="50"/>
      <c r="K15" s="51"/>
      <c r="L15" s="51"/>
      <c r="M15" s="51"/>
      <c r="N15" s="52"/>
    </row>
    <row r="16" spans="1:16" ht="35.25" customHeight="1" thickBot="1" x14ac:dyDescent="0.25">
      <c r="A16" s="243"/>
      <c r="B16" s="244"/>
      <c r="C16" s="13"/>
      <c r="D16" s="14"/>
      <c r="E16" s="26"/>
      <c r="F16" s="26"/>
      <c r="G16" s="26"/>
      <c r="H16" s="26"/>
      <c r="I16" s="26"/>
      <c r="J16" s="26"/>
      <c r="K16" s="27"/>
      <c r="L16" s="27"/>
      <c r="M16" s="27"/>
      <c r="N16" s="53"/>
    </row>
    <row r="17" spans="1:14" ht="33.75" customHeight="1" x14ac:dyDescent="0.2">
      <c r="A17" s="240" t="s">
        <v>20</v>
      </c>
      <c r="B17" s="241"/>
      <c r="C17" s="5"/>
      <c r="D17" s="6"/>
      <c r="E17" s="28"/>
      <c r="F17" s="28"/>
      <c r="G17" s="28"/>
      <c r="H17" s="28"/>
      <c r="I17" s="28"/>
      <c r="J17" s="28"/>
      <c r="K17" s="29"/>
      <c r="L17" s="29"/>
      <c r="M17" s="29"/>
      <c r="N17" s="54"/>
    </row>
    <row r="18" spans="1:14" ht="13.2" x14ac:dyDescent="0.2"/>
  </sheetData>
  <mergeCells count="15">
    <mergeCell ref="A1:P1"/>
    <mergeCell ref="K2:N2"/>
    <mergeCell ref="A5:B6"/>
    <mergeCell ref="C5:N5"/>
    <mergeCell ref="A7:B7"/>
    <mergeCell ref="A8:B8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B88C-0F54-416F-829A-72CA447F1FD7}">
  <sheetPr>
    <tabColor rgb="FF00B0F0"/>
  </sheetPr>
  <dimension ref="A1:R30"/>
  <sheetViews>
    <sheetView topLeftCell="A12" zoomScale="55" zoomScaleNormal="55" workbookViewId="0">
      <selection activeCell="D29" sqref="D29"/>
    </sheetView>
  </sheetViews>
  <sheetFormatPr defaultColWidth="9" defaultRowHeight="12" x14ac:dyDescent="0.2"/>
  <cols>
    <col min="1" max="1" width="7.6640625" style="146" customWidth="1"/>
    <col min="2" max="2" width="9.77734375" style="146" customWidth="1"/>
    <col min="3" max="3" width="25.44140625" style="145" customWidth="1"/>
    <col min="4" max="4" width="8.6640625" style="146" customWidth="1"/>
    <col min="5" max="5" width="15.33203125" style="145" customWidth="1"/>
    <col min="6" max="6" width="8.44140625" style="145" customWidth="1"/>
    <col min="7" max="18" width="10.6640625" style="145" customWidth="1"/>
    <col min="19" max="256" width="9" style="145"/>
    <col min="257" max="257" width="7.6640625" style="145" customWidth="1"/>
    <col min="258" max="258" width="9.77734375" style="145" customWidth="1"/>
    <col min="259" max="259" width="25.44140625" style="145" customWidth="1"/>
    <col min="260" max="260" width="8.6640625" style="145" customWidth="1"/>
    <col min="261" max="261" width="15.33203125" style="145" customWidth="1"/>
    <col min="262" max="262" width="8.44140625" style="145" customWidth="1"/>
    <col min="263" max="274" width="10.6640625" style="145" customWidth="1"/>
    <col min="275" max="512" width="9" style="145"/>
    <col min="513" max="513" width="7.6640625" style="145" customWidth="1"/>
    <col min="514" max="514" width="9.77734375" style="145" customWidth="1"/>
    <col min="515" max="515" width="25.44140625" style="145" customWidth="1"/>
    <col min="516" max="516" width="8.6640625" style="145" customWidth="1"/>
    <col min="517" max="517" width="15.33203125" style="145" customWidth="1"/>
    <col min="518" max="518" width="8.44140625" style="145" customWidth="1"/>
    <col min="519" max="530" width="10.6640625" style="145" customWidth="1"/>
    <col min="531" max="768" width="9" style="145"/>
    <col min="769" max="769" width="7.6640625" style="145" customWidth="1"/>
    <col min="770" max="770" width="9.77734375" style="145" customWidth="1"/>
    <col min="771" max="771" width="25.44140625" style="145" customWidth="1"/>
    <col min="772" max="772" width="8.6640625" style="145" customWidth="1"/>
    <col min="773" max="773" width="15.33203125" style="145" customWidth="1"/>
    <col min="774" max="774" width="8.44140625" style="145" customWidth="1"/>
    <col min="775" max="786" width="10.6640625" style="145" customWidth="1"/>
    <col min="787" max="1024" width="9" style="145"/>
    <col min="1025" max="1025" width="7.6640625" style="145" customWidth="1"/>
    <col min="1026" max="1026" width="9.77734375" style="145" customWidth="1"/>
    <col min="1027" max="1027" width="25.44140625" style="145" customWidth="1"/>
    <col min="1028" max="1028" width="8.6640625" style="145" customWidth="1"/>
    <col min="1029" max="1029" width="15.33203125" style="145" customWidth="1"/>
    <col min="1030" max="1030" width="8.44140625" style="145" customWidth="1"/>
    <col min="1031" max="1042" width="10.6640625" style="145" customWidth="1"/>
    <col min="1043" max="1280" width="9" style="145"/>
    <col min="1281" max="1281" width="7.6640625" style="145" customWidth="1"/>
    <col min="1282" max="1282" width="9.77734375" style="145" customWidth="1"/>
    <col min="1283" max="1283" width="25.44140625" style="145" customWidth="1"/>
    <col min="1284" max="1284" width="8.6640625" style="145" customWidth="1"/>
    <col min="1285" max="1285" width="15.33203125" style="145" customWidth="1"/>
    <col min="1286" max="1286" width="8.44140625" style="145" customWidth="1"/>
    <col min="1287" max="1298" width="10.6640625" style="145" customWidth="1"/>
    <col min="1299" max="1536" width="9" style="145"/>
    <col min="1537" max="1537" width="7.6640625" style="145" customWidth="1"/>
    <col min="1538" max="1538" width="9.77734375" style="145" customWidth="1"/>
    <col min="1539" max="1539" width="25.44140625" style="145" customWidth="1"/>
    <col min="1540" max="1540" width="8.6640625" style="145" customWidth="1"/>
    <col min="1541" max="1541" width="15.33203125" style="145" customWidth="1"/>
    <col min="1542" max="1542" width="8.44140625" style="145" customWidth="1"/>
    <col min="1543" max="1554" width="10.6640625" style="145" customWidth="1"/>
    <col min="1555" max="1792" width="9" style="145"/>
    <col min="1793" max="1793" width="7.6640625" style="145" customWidth="1"/>
    <col min="1794" max="1794" width="9.77734375" style="145" customWidth="1"/>
    <col min="1795" max="1795" width="25.44140625" style="145" customWidth="1"/>
    <col min="1796" max="1796" width="8.6640625" style="145" customWidth="1"/>
    <col min="1797" max="1797" width="15.33203125" style="145" customWidth="1"/>
    <col min="1798" max="1798" width="8.44140625" style="145" customWidth="1"/>
    <col min="1799" max="1810" width="10.6640625" style="145" customWidth="1"/>
    <col min="1811" max="2048" width="9" style="145"/>
    <col min="2049" max="2049" width="7.6640625" style="145" customWidth="1"/>
    <col min="2050" max="2050" width="9.77734375" style="145" customWidth="1"/>
    <col min="2051" max="2051" width="25.44140625" style="145" customWidth="1"/>
    <col min="2052" max="2052" width="8.6640625" style="145" customWidth="1"/>
    <col min="2053" max="2053" width="15.33203125" style="145" customWidth="1"/>
    <col min="2054" max="2054" width="8.44140625" style="145" customWidth="1"/>
    <col min="2055" max="2066" width="10.6640625" style="145" customWidth="1"/>
    <col min="2067" max="2304" width="9" style="145"/>
    <col min="2305" max="2305" width="7.6640625" style="145" customWidth="1"/>
    <col min="2306" max="2306" width="9.77734375" style="145" customWidth="1"/>
    <col min="2307" max="2307" width="25.44140625" style="145" customWidth="1"/>
    <col min="2308" max="2308" width="8.6640625" style="145" customWidth="1"/>
    <col min="2309" max="2309" width="15.33203125" style="145" customWidth="1"/>
    <col min="2310" max="2310" width="8.44140625" style="145" customWidth="1"/>
    <col min="2311" max="2322" width="10.6640625" style="145" customWidth="1"/>
    <col min="2323" max="2560" width="9" style="145"/>
    <col min="2561" max="2561" width="7.6640625" style="145" customWidth="1"/>
    <col min="2562" max="2562" width="9.77734375" style="145" customWidth="1"/>
    <col min="2563" max="2563" width="25.44140625" style="145" customWidth="1"/>
    <col min="2564" max="2564" width="8.6640625" style="145" customWidth="1"/>
    <col min="2565" max="2565" width="15.33203125" style="145" customWidth="1"/>
    <col min="2566" max="2566" width="8.44140625" style="145" customWidth="1"/>
    <col min="2567" max="2578" width="10.6640625" style="145" customWidth="1"/>
    <col min="2579" max="2816" width="9" style="145"/>
    <col min="2817" max="2817" width="7.6640625" style="145" customWidth="1"/>
    <col min="2818" max="2818" width="9.77734375" style="145" customWidth="1"/>
    <col min="2819" max="2819" width="25.44140625" style="145" customWidth="1"/>
    <col min="2820" max="2820" width="8.6640625" style="145" customWidth="1"/>
    <col min="2821" max="2821" width="15.33203125" style="145" customWidth="1"/>
    <col min="2822" max="2822" width="8.44140625" style="145" customWidth="1"/>
    <col min="2823" max="2834" width="10.6640625" style="145" customWidth="1"/>
    <col min="2835" max="3072" width="9" style="145"/>
    <col min="3073" max="3073" width="7.6640625" style="145" customWidth="1"/>
    <col min="3074" max="3074" width="9.77734375" style="145" customWidth="1"/>
    <col min="3075" max="3075" width="25.44140625" style="145" customWidth="1"/>
    <col min="3076" max="3076" width="8.6640625" style="145" customWidth="1"/>
    <col min="3077" max="3077" width="15.33203125" style="145" customWidth="1"/>
    <col min="3078" max="3078" width="8.44140625" style="145" customWidth="1"/>
    <col min="3079" max="3090" width="10.6640625" style="145" customWidth="1"/>
    <col min="3091" max="3328" width="9" style="145"/>
    <col min="3329" max="3329" width="7.6640625" style="145" customWidth="1"/>
    <col min="3330" max="3330" width="9.77734375" style="145" customWidth="1"/>
    <col min="3331" max="3331" width="25.44140625" style="145" customWidth="1"/>
    <col min="3332" max="3332" width="8.6640625" style="145" customWidth="1"/>
    <col min="3333" max="3333" width="15.33203125" style="145" customWidth="1"/>
    <col min="3334" max="3334" width="8.44140625" style="145" customWidth="1"/>
    <col min="3335" max="3346" width="10.6640625" style="145" customWidth="1"/>
    <col min="3347" max="3584" width="9" style="145"/>
    <col min="3585" max="3585" width="7.6640625" style="145" customWidth="1"/>
    <col min="3586" max="3586" width="9.77734375" style="145" customWidth="1"/>
    <col min="3587" max="3587" width="25.44140625" style="145" customWidth="1"/>
    <col min="3588" max="3588" width="8.6640625" style="145" customWidth="1"/>
    <col min="3589" max="3589" width="15.33203125" style="145" customWidth="1"/>
    <col min="3590" max="3590" width="8.44140625" style="145" customWidth="1"/>
    <col min="3591" max="3602" width="10.6640625" style="145" customWidth="1"/>
    <col min="3603" max="3840" width="9" style="145"/>
    <col min="3841" max="3841" width="7.6640625" style="145" customWidth="1"/>
    <col min="3842" max="3842" width="9.77734375" style="145" customWidth="1"/>
    <col min="3843" max="3843" width="25.44140625" style="145" customWidth="1"/>
    <col min="3844" max="3844" width="8.6640625" style="145" customWidth="1"/>
    <col min="3845" max="3845" width="15.33203125" style="145" customWidth="1"/>
    <col min="3846" max="3846" width="8.44140625" style="145" customWidth="1"/>
    <col min="3847" max="3858" width="10.6640625" style="145" customWidth="1"/>
    <col min="3859" max="4096" width="9" style="145"/>
    <col min="4097" max="4097" width="7.6640625" style="145" customWidth="1"/>
    <col min="4098" max="4098" width="9.77734375" style="145" customWidth="1"/>
    <col min="4099" max="4099" width="25.44140625" style="145" customWidth="1"/>
    <col min="4100" max="4100" width="8.6640625" style="145" customWidth="1"/>
    <col min="4101" max="4101" width="15.33203125" style="145" customWidth="1"/>
    <col min="4102" max="4102" width="8.44140625" style="145" customWidth="1"/>
    <col min="4103" max="4114" width="10.6640625" style="145" customWidth="1"/>
    <col min="4115" max="4352" width="9" style="145"/>
    <col min="4353" max="4353" width="7.6640625" style="145" customWidth="1"/>
    <col min="4354" max="4354" width="9.77734375" style="145" customWidth="1"/>
    <col min="4355" max="4355" width="25.44140625" style="145" customWidth="1"/>
    <col min="4356" max="4356" width="8.6640625" style="145" customWidth="1"/>
    <col min="4357" max="4357" width="15.33203125" style="145" customWidth="1"/>
    <col min="4358" max="4358" width="8.44140625" style="145" customWidth="1"/>
    <col min="4359" max="4370" width="10.6640625" style="145" customWidth="1"/>
    <col min="4371" max="4608" width="9" style="145"/>
    <col min="4609" max="4609" width="7.6640625" style="145" customWidth="1"/>
    <col min="4610" max="4610" width="9.77734375" style="145" customWidth="1"/>
    <col min="4611" max="4611" width="25.44140625" style="145" customWidth="1"/>
    <col min="4612" max="4612" width="8.6640625" style="145" customWidth="1"/>
    <col min="4613" max="4613" width="15.33203125" style="145" customWidth="1"/>
    <col min="4614" max="4614" width="8.44140625" style="145" customWidth="1"/>
    <col min="4615" max="4626" width="10.6640625" style="145" customWidth="1"/>
    <col min="4627" max="4864" width="9" style="145"/>
    <col min="4865" max="4865" width="7.6640625" style="145" customWidth="1"/>
    <col min="4866" max="4866" width="9.77734375" style="145" customWidth="1"/>
    <col min="4867" max="4867" width="25.44140625" style="145" customWidth="1"/>
    <col min="4868" max="4868" width="8.6640625" style="145" customWidth="1"/>
    <col min="4869" max="4869" width="15.33203125" style="145" customWidth="1"/>
    <col min="4870" max="4870" width="8.44140625" style="145" customWidth="1"/>
    <col min="4871" max="4882" width="10.6640625" style="145" customWidth="1"/>
    <col min="4883" max="5120" width="9" style="145"/>
    <col min="5121" max="5121" width="7.6640625" style="145" customWidth="1"/>
    <col min="5122" max="5122" width="9.77734375" style="145" customWidth="1"/>
    <col min="5123" max="5123" width="25.44140625" style="145" customWidth="1"/>
    <col min="5124" max="5124" width="8.6640625" style="145" customWidth="1"/>
    <col min="5125" max="5125" width="15.33203125" style="145" customWidth="1"/>
    <col min="5126" max="5126" width="8.44140625" style="145" customWidth="1"/>
    <col min="5127" max="5138" width="10.6640625" style="145" customWidth="1"/>
    <col min="5139" max="5376" width="9" style="145"/>
    <col min="5377" max="5377" width="7.6640625" style="145" customWidth="1"/>
    <col min="5378" max="5378" width="9.77734375" style="145" customWidth="1"/>
    <col min="5379" max="5379" width="25.44140625" style="145" customWidth="1"/>
    <col min="5380" max="5380" width="8.6640625" style="145" customWidth="1"/>
    <col min="5381" max="5381" width="15.33203125" style="145" customWidth="1"/>
    <col min="5382" max="5382" width="8.44140625" style="145" customWidth="1"/>
    <col min="5383" max="5394" width="10.6640625" style="145" customWidth="1"/>
    <col min="5395" max="5632" width="9" style="145"/>
    <col min="5633" max="5633" width="7.6640625" style="145" customWidth="1"/>
    <col min="5634" max="5634" width="9.77734375" style="145" customWidth="1"/>
    <col min="5635" max="5635" width="25.44140625" style="145" customWidth="1"/>
    <col min="5636" max="5636" width="8.6640625" style="145" customWidth="1"/>
    <col min="5637" max="5637" width="15.33203125" style="145" customWidth="1"/>
    <col min="5638" max="5638" width="8.44140625" style="145" customWidth="1"/>
    <col min="5639" max="5650" width="10.6640625" style="145" customWidth="1"/>
    <col min="5651" max="5888" width="9" style="145"/>
    <col min="5889" max="5889" width="7.6640625" style="145" customWidth="1"/>
    <col min="5890" max="5890" width="9.77734375" style="145" customWidth="1"/>
    <col min="5891" max="5891" width="25.44140625" style="145" customWidth="1"/>
    <col min="5892" max="5892" width="8.6640625" style="145" customWidth="1"/>
    <col min="5893" max="5893" width="15.33203125" style="145" customWidth="1"/>
    <col min="5894" max="5894" width="8.44140625" style="145" customWidth="1"/>
    <col min="5895" max="5906" width="10.6640625" style="145" customWidth="1"/>
    <col min="5907" max="6144" width="9" style="145"/>
    <col min="6145" max="6145" width="7.6640625" style="145" customWidth="1"/>
    <col min="6146" max="6146" width="9.77734375" style="145" customWidth="1"/>
    <col min="6147" max="6147" width="25.44140625" style="145" customWidth="1"/>
    <col min="6148" max="6148" width="8.6640625" style="145" customWidth="1"/>
    <col min="6149" max="6149" width="15.33203125" style="145" customWidth="1"/>
    <col min="6150" max="6150" width="8.44140625" style="145" customWidth="1"/>
    <col min="6151" max="6162" width="10.6640625" style="145" customWidth="1"/>
    <col min="6163" max="6400" width="9" style="145"/>
    <col min="6401" max="6401" width="7.6640625" style="145" customWidth="1"/>
    <col min="6402" max="6402" width="9.77734375" style="145" customWidth="1"/>
    <col min="6403" max="6403" width="25.44140625" style="145" customWidth="1"/>
    <col min="6404" max="6404" width="8.6640625" style="145" customWidth="1"/>
    <col min="6405" max="6405" width="15.33203125" style="145" customWidth="1"/>
    <col min="6406" max="6406" width="8.44140625" style="145" customWidth="1"/>
    <col min="6407" max="6418" width="10.6640625" style="145" customWidth="1"/>
    <col min="6419" max="6656" width="9" style="145"/>
    <col min="6657" max="6657" width="7.6640625" style="145" customWidth="1"/>
    <col min="6658" max="6658" width="9.77734375" style="145" customWidth="1"/>
    <col min="6659" max="6659" width="25.44140625" style="145" customWidth="1"/>
    <col min="6660" max="6660" width="8.6640625" style="145" customWidth="1"/>
    <col min="6661" max="6661" width="15.33203125" style="145" customWidth="1"/>
    <col min="6662" max="6662" width="8.44140625" style="145" customWidth="1"/>
    <col min="6663" max="6674" width="10.6640625" style="145" customWidth="1"/>
    <col min="6675" max="6912" width="9" style="145"/>
    <col min="6913" max="6913" width="7.6640625" style="145" customWidth="1"/>
    <col min="6914" max="6914" width="9.77734375" style="145" customWidth="1"/>
    <col min="6915" max="6915" width="25.44140625" style="145" customWidth="1"/>
    <col min="6916" max="6916" width="8.6640625" style="145" customWidth="1"/>
    <col min="6917" max="6917" width="15.33203125" style="145" customWidth="1"/>
    <col min="6918" max="6918" width="8.44140625" style="145" customWidth="1"/>
    <col min="6919" max="6930" width="10.6640625" style="145" customWidth="1"/>
    <col min="6931" max="7168" width="9" style="145"/>
    <col min="7169" max="7169" width="7.6640625" style="145" customWidth="1"/>
    <col min="7170" max="7170" width="9.77734375" style="145" customWidth="1"/>
    <col min="7171" max="7171" width="25.44140625" style="145" customWidth="1"/>
    <col min="7172" max="7172" width="8.6640625" style="145" customWidth="1"/>
    <col min="7173" max="7173" width="15.33203125" style="145" customWidth="1"/>
    <col min="7174" max="7174" width="8.44140625" style="145" customWidth="1"/>
    <col min="7175" max="7186" width="10.6640625" style="145" customWidth="1"/>
    <col min="7187" max="7424" width="9" style="145"/>
    <col min="7425" max="7425" width="7.6640625" style="145" customWidth="1"/>
    <col min="7426" max="7426" width="9.77734375" style="145" customWidth="1"/>
    <col min="7427" max="7427" width="25.44140625" style="145" customWidth="1"/>
    <col min="7428" max="7428" width="8.6640625" style="145" customWidth="1"/>
    <col min="7429" max="7429" width="15.33203125" style="145" customWidth="1"/>
    <col min="7430" max="7430" width="8.44140625" style="145" customWidth="1"/>
    <col min="7431" max="7442" width="10.6640625" style="145" customWidth="1"/>
    <col min="7443" max="7680" width="9" style="145"/>
    <col min="7681" max="7681" width="7.6640625" style="145" customWidth="1"/>
    <col min="7682" max="7682" width="9.77734375" style="145" customWidth="1"/>
    <col min="7683" max="7683" width="25.44140625" style="145" customWidth="1"/>
    <col min="7684" max="7684" width="8.6640625" style="145" customWidth="1"/>
    <col min="7685" max="7685" width="15.33203125" style="145" customWidth="1"/>
    <col min="7686" max="7686" width="8.44140625" style="145" customWidth="1"/>
    <col min="7687" max="7698" width="10.6640625" style="145" customWidth="1"/>
    <col min="7699" max="7936" width="9" style="145"/>
    <col min="7937" max="7937" width="7.6640625" style="145" customWidth="1"/>
    <col min="7938" max="7938" width="9.77734375" style="145" customWidth="1"/>
    <col min="7939" max="7939" width="25.44140625" style="145" customWidth="1"/>
    <col min="7940" max="7940" width="8.6640625" style="145" customWidth="1"/>
    <col min="7941" max="7941" width="15.33203125" style="145" customWidth="1"/>
    <col min="7942" max="7942" width="8.44140625" style="145" customWidth="1"/>
    <col min="7943" max="7954" width="10.6640625" style="145" customWidth="1"/>
    <col min="7955" max="8192" width="9" style="145"/>
    <col min="8193" max="8193" width="7.6640625" style="145" customWidth="1"/>
    <col min="8194" max="8194" width="9.77734375" style="145" customWidth="1"/>
    <col min="8195" max="8195" width="25.44140625" style="145" customWidth="1"/>
    <col min="8196" max="8196" width="8.6640625" style="145" customWidth="1"/>
    <col min="8197" max="8197" width="15.33203125" style="145" customWidth="1"/>
    <col min="8198" max="8198" width="8.44140625" style="145" customWidth="1"/>
    <col min="8199" max="8210" width="10.6640625" style="145" customWidth="1"/>
    <col min="8211" max="8448" width="9" style="145"/>
    <col min="8449" max="8449" width="7.6640625" style="145" customWidth="1"/>
    <col min="8450" max="8450" width="9.77734375" style="145" customWidth="1"/>
    <col min="8451" max="8451" width="25.44140625" style="145" customWidth="1"/>
    <col min="8452" max="8452" width="8.6640625" style="145" customWidth="1"/>
    <col min="8453" max="8453" width="15.33203125" style="145" customWidth="1"/>
    <col min="8454" max="8454" width="8.44140625" style="145" customWidth="1"/>
    <col min="8455" max="8466" width="10.6640625" style="145" customWidth="1"/>
    <col min="8467" max="8704" width="9" style="145"/>
    <col min="8705" max="8705" width="7.6640625" style="145" customWidth="1"/>
    <col min="8706" max="8706" width="9.77734375" style="145" customWidth="1"/>
    <col min="8707" max="8707" width="25.44140625" style="145" customWidth="1"/>
    <col min="8708" max="8708" width="8.6640625" style="145" customWidth="1"/>
    <col min="8709" max="8709" width="15.33203125" style="145" customWidth="1"/>
    <col min="8710" max="8710" width="8.44140625" style="145" customWidth="1"/>
    <col min="8711" max="8722" width="10.6640625" style="145" customWidth="1"/>
    <col min="8723" max="8960" width="9" style="145"/>
    <col min="8961" max="8961" width="7.6640625" style="145" customWidth="1"/>
    <col min="8962" max="8962" width="9.77734375" style="145" customWidth="1"/>
    <col min="8963" max="8963" width="25.44140625" style="145" customWidth="1"/>
    <col min="8964" max="8964" width="8.6640625" style="145" customWidth="1"/>
    <col min="8965" max="8965" width="15.33203125" style="145" customWidth="1"/>
    <col min="8966" max="8966" width="8.44140625" style="145" customWidth="1"/>
    <col min="8967" max="8978" width="10.6640625" style="145" customWidth="1"/>
    <col min="8979" max="9216" width="9" style="145"/>
    <col min="9217" max="9217" width="7.6640625" style="145" customWidth="1"/>
    <col min="9218" max="9218" width="9.77734375" style="145" customWidth="1"/>
    <col min="9219" max="9219" width="25.44140625" style="145" customWidth="1"/>
    <col min="9220" max="9220" width="8.6640625" style="145" customWidth="1"/>
    <col min="9221" max="9221" width="15.33203125" style="145" customWidth="1"/>
    <col min="9222" max="9222" width="8.44140625" style="145" customWidth="1"/>
    <col min="9223" max="9234" width="10.6640625" style="145" customWidth="1"/>
    <col min="9235" max="9472" width="9" style="145"/>
    <col min="9473" max="9473" width="7.6640625" style="145" customWidth="1"/>
    <col min="9474" max="9474" width="9.77734375" style="145" customWidth="1"/>
    <col min="9475" max="9475" width="25.44140625" style="145" customWidth="1"/>
    <col min="9476" max="9476" width="8.6640625" style="145" customWidth="1"/>
    <col min="9477" max="9477" width="15.33203125" style="145" customWidth="1"/>
    <col min="9478" max="9478" width="8.44140625" style="145" customWidth="1"/>
    <col min="9479" max="9490" width="10.6640625" style="145" customWidth="1"/>
    <col min="9491" max="9728" width="9" style="145"/>
    <col min="9729" max="9729" width="7.6640625" style="145" customWidth="1"/>
    <col min="9730" max="9730" width="9.77734375" style="145" customWidth="1"/>
    <col min="9731" max="9731" width="25.44140625" style="145" customWidth="1"/>
    <col min="9732" max="9732" width="8.6640625" style="145" customWidth="1"/>
    <col min="9733" max="9733" width="15.33203125" style="145" customWidth="1"/>
    <col min="9734" max="9734" width="8.44140625" style="145" customWidth="1"/>
    <col min="9735" max="9746" width="10.6640625" style="145" customWidth="1"/>
    <col min="9747" max="9984" width="9" style="145"/>
    <col min="9985" max="9985" width="7.6640625" style="145" customWidth="1"/>
    <col min="9986" max="9986" width="9.77734375" style="145" customWidth="1"/>
    <col min="9987" max="9987" width="25.44140625" style="145" customWidth="1"/>
    <col min="9988" max="9988" width="8.6640625" style="145" customWidth="1"/>
    <col min="9989" max="9989" width="15.33203125" style="145" customWidth="1"/>
    <col min="9990" max="9990" width="8.44140625" style="145" customWidth="1"/>
    <col min="9991" max="10002" width="10.6640625" style="145" customWidth="1"/>
    <col min="10003" max="10240" width="9" style="145"/>
    <col min="10241" max="10241" width="7.6640625" style="145" customWidth="1"/>
    <col min="10242" max="10242" width="9.77734375" style="145" customWidth="1"/>
    <col min="10243" max="10243" width="25.44140625" style="145" customWidth="1"/>
    <col min="10244" max="10244" width="8.6640625" style="145" customWidth="1"/>
    <col min="10245" max="10245" width="15.33203125" style="145" customWidth="1"/>
    <col min="10246" max="10246" width="8.44140625" style="145" customWidth="1"/>
    <col min="10247" max="10258" width="10.6640625" style="145" customWidth="1"/>
    <col min="10259" max="10496" width="9" style="145"/>
    <col min="10497" max="10497" width="7.6640625" style="145" customWidth="1"/>
    <col min="10498" max="10498" width="9.77734375" style="145" customWidth="1"/>
    <col min="10499" max="10499" width="25.44140625" style="145" customWidth="1"/>
    <col min="10500" max="10500" width="8.6640625" style="145" customWidth="1"/>
    <col min="10501" max="10501" width="15.33203125" style="145" customWidth="1"/>
    <col min="10502" max="10502" width="8.44140625" style="145" customWidth="1"/>
    <col min="10503" max="10514" width="10.6640625" style="145" customWidth="1"/>
    <col min="10515" max="10752" width="9" style="145"/>
    <col min="10753" max="10753" width="7.6640625" style="145" customWidth="1"/>
    <col min="10754" max="10754" width="9.77734375" style="145" customWidth="1"/>
    <col min="10755" max="10755" width="25.44140625" style="145" customWidth="1"/>
    <col min="10756" max="10756" width="8.6640625" style="145" customWidth="1"/>
    <col min="10757" max="10757" width="15.33203125" style="145" customWidth="1"/>
    <col min="10758" max="10758" width="8.44140625" style="145" customWidth="1"/>
    <col min="10759" max="10770" width="10.6640625" style="145" customWidth="1"/>
    <col min="10771" max="11008" width="9" style="145"/>
    <col min="11009" max="11009" width="7.6640625" style="145" customWidth="1"/>
    <col min="11010" max="11010" width="9.77734375" style="145" customWidth="1"/>
    <col min="11011" max="11011" width="25.44140625" style="145" customWidth="1"/>
    <col min="11012" max="11012" width="8.6640625" style="145" customWidth="1"/>
    <col min="11013" max="11013" width="15.33203125" style="145" customWidth="1"/>
    <col min="11014" max="11014" width="8.44140625" style="145" customWidth="1"/>
    <col min="11015" max="11026" width="10.6640625" style="145" customWidth="1"/>
    <col min="11027" max="11264" width="9" style="145"/>
    <col min="11265" max="11265" width="7.6640625" style="145" customWidth="1"/>
    <col min="11266" max="11266" width="9.77734375" style="145" customWidth="1"/>
    <col min="11267" max="11267" width="25.44140625" style="145" customWidth="1"/>
    <col min="11268" max="11268" width="8.6640625" style="145" customWidth="1"/>
    <col min="11269" max="11269" width="15.33203125" style="145" customWidth="1"/>
    <col min="11270" max="11270" width="8.44140625" style="145" customWidth="1"/>
    <col min="11271" max="11282" width="10.6640625" style="145" customWidth="1"/>
    <col min="11283" max="11520" width="9" style="145"/>
    <col min="11521" max="11521" width="7.6640625" style="145" customWidth="1"/>
    <col min="11522" max="11522" width="9.77734375" style="145" customWidth="1"/>
    <col min="11523" max="11523" width="25.44140625" style="145" customWidth="1"/>
    <col min="11524" max="11524" width="8.6640625" style="145" customWidth="1"/>
    <col min="11525" max="11525" width="15.33203125" style="145" customWidth="1"/>
    <col min="11526" max="11526" width="8.44140625" style="145" customWidth="1"/>
    <col min="11527" max="11538" width="10.6640625" style="145" customWidth="1"/>
    <col min="11539" max="11776" width="9" style="145"/>
    <col min="11777" max="11777" width="7.6640625" style="145" customWidth="1"/>
    <col min="11778" max="11778" width="9.77734375" style="145" customWidth="1"/>
    <col min="11779" max="11779" width="25.44140625" style="145" customWidth="1"/>
    <col min="11780" max="11780" width="8.6640625" style="145" customWidth="1"/>
    <col min="11781" max="11781" width="15.33203125" style="145" customWidth="1"/>
    <col min="11782" max="11782" width="8.44140625" style="145" customWidth="1"/>
    <col min="11783" max="11794" width="10.6640625" style="145" customWidth="1"/>
    <col min="11795" max="12032" width="9" style="145"/>
    <col min="12033" max="12033" width="7.6640625" style="145" customWidth="1"/>
    <col min="12034" max="12034" width="9.77734375" style="145" customWidth="1"/>
    <col min="12035" max="12035" width="25.44140625" style="145" customWidth="1"/>
    <col min="12036" max="12036" width="8.6640625" style="145" customWidth="1"/>
    <col min="12037" max="12037" width="15.33203125" style="145" customWidth="1"/>
    <col min="12038" max="12038" width="8.44140625" style="145" customWidth="1"/>
    <col min="12039" max="12050" width="10.6640625" style="145" customWidth="1"/>
    <col min="12051" max="12288" width="9" style="145"/>
    <col min="12289" max="12289" width="7.6640625" style="145" customWidth="1"/>
    <col min="12290" max="12290" width="9.77734375" style="145" customWidth="1"/>
    <col min="12291" max="12291" width="25.44140625" style="145" customWidth="1"/>
    <col min="12292" max="12292" width="8.6640625" style="145" customWidth="1"/>
    <col min="12293" max="12293" width="15.33203125" style="145" customWidth="1"/>
    <col min="12294" max="12294" width="8.44140625" style="145" customWidth="1"/>
    <col min="12295" max="12306" width="10.6640625" style="145" customWidth="1"/>
    <col min="12307" max="12544" width="9" style="145"/>
    <col min="12545" max="12545" width="7.6640625" style="145" customWidth="1"/>
    <col min="12546" max="12546" width="9.77734375" style="145" customWidth="1"/>
    <col min="12547" max="12547" width="25.44140625" style="145" customWidth="1"/>
    <col min="12548" max="12548" width="8.6640625" style="145" customWidth="1"/>
    <col min="12549" max="12549" width="15.33203125" style="145" customWidth="1"/>
    <col min="12550" max="12550" width="8.44140625" style="145" customWidth="1"/>
    <col min="12551" max="12562" width="10.6640625" style="145" customWidth="1"/>
    <col min="12563" max="12800" width="9" style="145"/>
    <col min="12801" max="12801" width="7.6640625" style="145" customWidth="1"/>
    <col min="12802" max="12802" width="9.77734375" style="145" customWidth="1"/>
    <col min="12803" max="12803" width="25.44140625" style="145" customWidth="1"/>
    <col min="12804" max="12804" width="8.6640625" style="145" customWidth="1"/>
    <col min="12805" max="12805" width="15.33203125" style="145" customWidth="1"/>
    <col min="12806" max="12806" width="8.44140625" style="145" customWidth="1"/>
    <col min="12807" max="12818" width="10.6640625" style="145" customWidth="1"/>
    <col min="12819" max="13056" width="9" style="145"/>
    <col min="13057" max="13057" width="7.6640625" style="145" customWidth="1"/>
    <col min="13058" max="13058" width="9.77734375" style="145" customWidth="1"/>
    <col min="13059" max="13059" width="25.44140625" style="145" customWidth="1"/>
    <col min="13060" max="13060" width="8.6640625" style="145" customWidth="1"/>
    <col min="13061" max="13061" width="15.33203125" style="145" customWidth="1"/>
    <col min="13062" max="13062" width="8.44140625" style="145" customWidth="1"/>
    <col min="13063" max="13074" width="10.6640625" style="145" customWidth="1"/>
    <col min="13075" max="13312" width="9" style="145"/>
    <col min="13313" max="13313" width="7.6640625" style="145" customWidth="1"/>
    <col min="13314" max="13314" width="9.77734375" style="145" customWidth="1"/>
    <col min="13315" max="13315" width="25.44140625" style="145" customWidth="1"/>
    <col min="13316" max="13316" width="8.6640625" style="145" customWidth="1"/>
    <col min="13317" max="13317" width="15.33203125" style="145" customWidth="1"/>
    <col min="13318" max="13318" width="8.44140625" style="145" customWidth="1"/>
    <col min="13319" max="13330" width="10.6640625" style="145" customWidth="1"/>
    <col min="13331" max="13568" width="9" style="145"/>
    <col min="13569" max="13569" width="7.6640625" style="145" customWidth="1"/>
    <col min="13570" max="13570" width="9.77734375" style="145" customWidth="1"/>
    <col min="13571" max="13571" width="25.44140625" style="145" customWidth="1"/>
    <col min="13572" max="13572" width="8.6640625" style="145" customWidth="1"/>
    <col min="13573" max="13573" width="15.33203125" style="145" customWidth="1"/>
    <col min="13574" max="13574" width="8.44140625" style="145" customWidth="1"/>
    <col min="13575" max="13586" width="10.6640625" style="145" customWidth="1"/>
    <col min="13587" max="13824" width="9" style="145"/>
    <col min="13825" max="13825" width="7.6640625" style="145" customWidth="1"/>
    <col min="13826" max="13826" width="9.77734375" style="145" customWidth="1"/>
    <col min="13827" max="13827" width="25.44140625" style="145" customWidth="1"/>
    <col min="13828" max="13828" width="8.6640625" style="145" customWidth="1"/>
    <col min="13829" max="13829" width="15.33203125" style="145" customWidth="1"/>
    <col min="13830" max="13830" width="8.44140625" style="145" customWidth="1"/>
    <col min="13831" max="13842" width="10.6640625" style="145" customWidth="1"/>
    <col min="13843" max="14080" width="9" style="145"/>
    <col min="14081" max="14081" width="7.6640625" style="145" customWidth="1"/>
    <col min="14082" max="14082" width="9.77734375" style="145" customWidth="1"/>
    <col min="14083" max="14083" width="25.44140625" style="145" customWidth="1"/>
    <col min="14084" max="14084" width="8.6640625" style="145" customWidth="1"/>
    <col min="14085" max="14085" width="15.33203125" style="145" customWidth="1"/>
    <col min="14086" max="14086" width="8.44140625" style="145" customWidth="1"/>
    <col min="14087" max="14098" width="10.6640625" style="145" customWidth="1"/>
    <col min="14099" max="14336" width="9" style="145"/>
    <col min="14337" max="14337" width="7.6640625" style="145" customWidth="1"/>
    <col min="14338" max="14338" width="9.77734375" style="145" customWidth="1"/>
    <col min="14339" max="14339" width="25.44140625" style="145" customWidth="1"/>
    <col min="14340" max="14340" width="8.6640625" style="145" customWidth="1"/>
    <col min="14341" max="14341" width="15.33203125" style="145" customWidth="1"/>
    <col min="14342" max="14342" width="8.44140625" style="145" customWidth="1"/>
    <col min="14343" max="14354" width="10.6640625" style="145" customWidth="1"/>
    <col min="14355" max="14592" width="9" style="145"/>
    <col min="14593" max="14593" width="7.6640625" style="145" customWidth="1"/>
    <col min="14594" max="14594" width="9.77734375" style="145" customWidth="1"/>
    <col min="14595" max="14595" width="25.44140625" style="145" customWidth="1"/>
    <col min="14596" max="14596" width="8.6640625" style="145" customWidth="1"/>
    <col min="14597" max="14597" width="15.33203125" style="145" customWidth="1"/>
    <col min="14598" max="14598" width="8.44140625" style="145" customWidth="1"/>
    <col min="14599" max="14610" width="10.6640625" style="145" customWidth="1"/>
    <col min="14611" max="14848" width="9" style="145"/>
    <col min="14849" max="14849" width="7.6640625" style="145" customWidth="1"/>
    <col min="14850" max="14850" width="9.77734375" style="145" customWidth="1"/>
    <col min="14851" max="14851" width="25.44140625" style="145" customWidth="1"/>
    <col min="14852" max="14852" width="8.6640625" style="145" customWidth="1"/>
    <col min="14853" max="14853" width="15.33203125" style="145" customWidth="1"/>
    <col min="14854" max="14854" width="8.44140625" style="145" customWidth="1"/>
    <col min="14855" max="14866" width="10.6640625" style="145" customWidth="1"/>
    <col min="14867" max="15104" width="9" style="145"/>
    <col min="15105" max="15105" width="7.6640625" style="145" customWidth="1"/>
    <col min="15106" max="15106" width="9.77734375" style="145" customWidth="1"/>
    <col min="15107" max="15107" width="25.44140625" style="145" customWidth="1"/>
    <col min="15108" max="15108" width="8.6640625" style="145" customWidth="1"/>
    <col min="15109" max="15109" width="15.33203125" style="145" customWidth="1"/>
    <col min="15110" max="15110" width="8.44140625" style="145" customWidth="1"/>
    <col min="15111" max="15122" width="10.6640625" style="145" customWidth="1"/>
    <col min="15123" max="15360" width="9" style="145"/>
    <col min="15361" max="15361" width="7.6640625" style="145" customWidth="1"/>
    <col min="15362" max="15362" width="9.77734375" style="145" customWidth="1"/>
    <col min="15363" max="15363" width="25.44140625" style="145" customWidth="1"/>
    <col min="15364" max="15364" width="8.6640625" style="145" customWidth="1"/>
    <col min="15365" max="15365" width="15.33203125" style="145" customWidth="1"/>
    <col min="15366" max="15366" width="8.44140625" style="145" customWidth="1"/>
    <col min="15367" max="15378" width="10.6640625" style="145" customWidth="1"/>
    <col min="15379" max="15616" width="9" style="145"/>
    <col min="15617" max="15617" width="7.6640625" style="145" customWidth="1"/>
    <col min="15618" max="15618" width="9.77734375" style="145" customWidth="1"/>
    <col min="15619" max="15619" width="25.44140625" style="145" customWidth="1"/>
    <col min="15620" max="15620" width="8.6640625" style="145" customWidth="1"/>
    <col min="15621" max="15621" width="15.33203125" style="145" customWidth="1"/>
    <col min="15622" max="15622" width="8.44140625" style="145" customWidth="1"/>
    <col min="15623" max="15634" width="10.6640625" style="145" customWidth="1"/>
    <col min="15635" max="15872" width="9" style="145"/>
    <col min="15873" max="15873" width="7.6640625" style="145" customWidth="1"/>
    <col min="15874" max="15874" width="9.77734375" style="145" customWidth="1"/>
    <col min="15875" max="15875" width="25.44140625" style="145" customWidth="1"/>
    <col min="15876" max="15876" width="8.6640625" style="145" customWidth="1"/>
    <col min="15877" max="15877" width="15.33203125" style="145" customWidth="1"/>
    <col min="15878" max="15878" width="8.44140625" style="145" customWidth="1"/>
    <col min="15879" max="15890" width="10.6640625" style="145" customWidth="1"/>
    <col min="15891" max="16128" width="9" style="145"/>
    <col min="16129" max="16129" width="7.6640625" style="145" customWidth="1"/>
    <col min="16130" max="16130" width="9.77734375" style="145" customWidth="1"/>
    <col min="16131" max="16131" width="25.44140625" style="145" customWidth="1"/>
    <col min="16132" max="16132" width="8.6640625" style="145" customWidth="1"/>
    <col min="16133" max="16133" width="15.33203125" style="145" customWidth="1"/>
    <col min="16134" max="16134" width="8.44140625" style="145" customWidth="1"/>
    <col min="16135" max="16146" width="10.6640625" style="145" customWidth="1"/>
    <col min="16147" max="16384" width="9" style="145"/>
  </cols>
  <sheetData>
    <row r="1" spans="1:18" ht="21.75" customHeight="1" x14ac:dyDescent="0.2">
      <c r="A1" s="141"/>
      <c r="B1" s="141"/>
      <c r="C1" s="142"/>
      <c r="D1" s="141"/>
      <c r="E1" s="142"/>
      <c r="F1" s="142" t="s">
        <v>114</v>
      </c>
      <c r="G1" s="142"/>
      <c r="H1" s="142"/>
      <c r="I1" s="142"/>
      <c r="J1" s="142"/>
      <c r="K1" s="142"/>
      <c r="L1" s="142"/>
      <c r="M1" s="143" t="s">
        <v>15</v>
      </c>
      <c r="N1" s="144"/>
      <c r="O1" s="144"/>
      <c r="P1" s="144"/>
      <c r="Q1" s="144"/>
      <c r="R1" s="144"/>
    </row>
    <row r="2" spans="1:18" ht="9" customHeight="1" thickBot="1" x14ac:dyDescent="0.25"/>
    <row r="3" spans="1:18" ht="20.25" customHeight="1" x14ac:dyDescent="0.2">
      <c r="A3" s="273"/>
      <c r="B3" s="275" t="s">
        <v>115</v>
      </c>
      <c r="C3" s="275" t="s">
        <v>116</v>
      </c>
      <c r="D3" s="277" t="s">
        <v>117</v>
      </c>
      <c r="E3" s="275" t="s">
        <v>118</v>
      </c>
      <c r="F3" s="278" t="s">
        <v>119</v>
      </c>
      <c r="G3" s="256" t="s">
        <v>120</v>
      </c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8" ht="30" customHeight="1" x14ac:dyDescent="0.2">
      <c r="A4" s="274"/>
      <c r="B4" s="276"/>
      <c r="C4" s="276"/>
      <c r="D4" s="276"/>
      <c r="E4" s="276"/>
      <c r="F4" s="279"/>
      <c r="G4" s="147" t="s">
        <v>121</v>
      </c>
      <c r="H4" s="147" t="s">
        <v>121</v>
      </c>
      <c r="I4" s="147" t="s">
        <v>121</v>
      </c>
      <c r="J4" s="147" t="s">
        <v>121</v>
      </c>
      <c r="K4" s="147" t="s">
        <v>121</v>
      </c>
      <c r="L4" s="147" t="s">
        <v>121</v>
      </c>
      <c r="M4" s="147" t="s">
        <v>121</v>
      </c>
      <c r="N4" s="147" t="s">
        <v>121</v>
      </c>
      <c r="O4" s="147" t="s">
        <v>121</v>
      </c>
      <c r="P4" s="147" t="s">
        <v>121</v>
      </c>
      <c r="Q4" s="147" t="s">
        <v>121</v>
      </c>
      <c r="R4" s="148" t="s">
        <v>121</v>
      </c>
    </row>
    <row r="5" spans="1:18" ht="33" customHeight="1" x14ac:dyDescent="0.2">
      <c r="A5" s="149">
        <v>1</v>
      </c>
      <c r="B5" s="150"/>
      <c r="C5" s="150"/>
      <c r="D5" s="151"/>
      <c r="E5" s="150"/>
      <c r="F5" s="152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ht="33" customHeight="1" x14ac:dyDescent="0.2">
      <c r="A6" s="155">
        <v>2</v>
      </c>
      <c r="B6" s="156"/>
      <c r="C6" s="156"/>
      <c r="D6" s="156"/>
      <c r="E6" s="156"/>
      <c r="F6" s="157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18" ht="33" customHeight="1" x14ac:dyDescent="0.2">
      <c r="A7" s="155">
        <v>3</v>
      </c>
      <c r="B7" s="156"/>
      <c r="C7" s="156"/>
      <c r="D7" s="160"/>
      <c r="E7" s="156"/>
      <c r="F7" s="157"/>
      <c r="G7" s="158"/>
      <c r="H7" s="158"/>
      <c r="I7" s="158"/>
      <c r="J7" s="158"/>
      <c r="K7" s="158"/>
      <c r="L7" s="158"/>
      <c r="M7" s="158"/>
      <c r="N7" s="158"/>
      <c r="O7" s="158"/>
      <c r="P7" s="161"/>
      <c r="Q7" s="158"/>
      <c r="R7" s="159"/>
    </row>
    <row r="8" spans="1:18" ht="33" customHeight="1" x14ac:dyDescent="0.2">
      <c r="A8" s="155">
        <v>4</v>
      </c>
      <c r="B8" s="156"/>
      <c r="C8" s="156"/>
      <c r="D8" s="160"/>
      <c r="E8" s="156"/>
      <c r="F8" s="157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9"/>
    </row>
    <row r="9" spans="1:18" ht="33" customHeight="1" x14ac:dyDescent="0.2">
      <c r="A9" s="155">
        <v>5</v>
      </c>
      <c r="B9" s="156"/>
      <c r="C9" s="156"/>
      <c r="D9" s="160"/>
      <c r="E9" s="156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9"/>
    </row>
    <row r="10" spans="1:18" ht="33" customHeight="1" x14ac:dyDescent="0.2">
      <c r="A10" s="155">
        <v>6</v>
      </c>
      <c r="B10" s="156"/>
      <c r="C10" s="156"/>
      <c r="D10" s="160"/>
      <c r="E10" s="156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1:18" ht="33" customHeight="1" x14ac:dyDescent="0.2">
      <c r="A11" s="155">
        <v>7</v>
      </c>
      <c r="B11" s="156"/>
      <c r="C11" s="156"/>
      <c r="D11" s="160"/>
      <c r="E11" s="156"/>
      <c r="F11" s="157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9"/>
    </row>
    <row r="12" spans="1:18" ht="33" customHeight="1" x14ac:dyDescent="0.2">
      <c r="A12" s="155">
        <v>8</v>
      </c>
      <c r="B12" s="156"/>
      <c r="C12" s="156"/>
      <c r="D12" s="156"/>
      <c r="E12" s="156"/>
      <c r="F12" s="157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9"/>
    </row>
    <row r="13" spans="1:18" ht="33" customHeight="1" x14ac:dyDescent="0.2">
      <c r="A13" s="155">
        <v>9</v>
      </c>
      <c r="B13" s="156"/>
      <c r="C13" s="156"/>
      <c r="D13" s="156"/>
      <c r="E13" s="156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9"/>
    </row>
    <row r="14" spans="1:18" ht="33" customHeight="1" x14ac:dyDescent="0.2">
      <c r="A14" s="155">
        <v>10</v>
      </c>
      <c r="B14" s="156"/>
      <c r="C14" s="156"/>
      <c r="D14" s="156"/>
      <c r="E14" s="156"/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9"/>
    </row>
    <row r="15" spans="1:18" ht="33" customHeight="1" x14ac:dyDescent="0.2">
      <c r="A15" s="155">
        <v>11</v>
      </c>
      <c r="B15" s="156"/>
      <c r="C15" s="156"/>
      <c r="D15" s="156"/>
      <c r="E15" s="156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9"/>
    </row>
    <row r="16" spans="1:18" ht="33" customHeight="1" x14ac:dyDescent="0.2">
      <c r="A16" s="155">
        <v>12</v>
      </c>
      <c r="B16" s="156"/>
      <c r="C16" s="156"/>
      <c r="D16" s="160"/>
      <c r="E16" s="156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9"/>
    </row>
    <row r="17" spans="1:18" ht="33" customHeight="1" x14ac:dyDescent="0.2">
      <c r="A17" s="155">
        <v>13</v>
      </c>
      <c r="B17" s="156"/>
      <c r="C17" s="156"/>
      <c r="D17" s="160"/>
      <c r="E17" s="156"/>
      <c r="F17" s="157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9"/>
    </row>
    <row r="18" spans="1:18" ht="33" customHeight="1" x14ac:dyDescent="0.2">
      <c r="A18" s="155">
        <v>14</v>
      </c>
      <c r="B18" s="156"/>
      <c r="C18" s="156"/>
      <c r="D18" s="160"/>
      <c r="E18" s="156"/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9"/>
    </row>
    <row r="19" spans="1:18" ht="33" customHeight="1" x14ac:dyDescent="0.2">
      <c r="A19" s="155">
        <v>15</v>
      </c>
      <c r="B19" s="156"/>
      <c r="C19" s="156"/>
      <c r="D19" s="160"/>
      <c r="E19" s="156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9"/>
    </row>
    <row r="20" spans="1:18" ht="33" customHeight="1" x14ac:dyDescent="0.2">
      <c r="A20" s="155">
        <v>16</v>
      </c>
      <c r="B20" s="156"/>
      <c r="C20" s="156"/>
      <c r="D20" s="160"/>
      <c r="E20" s="156"/>
      <c r="F20" s="157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9"/>
    </row>
    <row r="21" spans="1:18" ht="33" customHeight="1" x14ac:dyDescent="0.2">
      <c r="A21" s="155">
        <v>17</v>
      </c>
      <c r="B21" s="156"/>
      <c r="C21" s="156"/>
      <c r="D21" s="160"/>
      <c r="E21" s="156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9"/>
    </row>
    <row r="22" spans="1:18" ht="33" customHeight="1" x14ac:dyDescent="0.2">
      <c r="A22" s="155">
        <v>18</v>
      </c>
      <c r="B22" s="156"/>
      <c r="C22" s="156"/>
      <c r="D22" s="160"/>
      <c r="E22" s="156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9"/>
    </row>
    <row r="23" spans="1:18" ht="33" customHeight="1" x14ac:dyDescent="0.2">
      <c r="A23" s="155">
        <v>19</v>
      </c>
      <c r="B23" s="160"/>
      <c r="C23" s="156"/>
      <c r="D23" s="160"/>
      <c r="E23" s="156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</row>
    <row r="24" spans="1:18" ht="33" customHeight="1" thickBot="1" x14ac:dyDescent="0.25">
      <c r="A24" s="162">
        <v>20</v>
      </c>
      <c r="B24" s="163"/>
      <c r="C24" s="164"/>
      <c r="D24" s="163"/>
      <c r="E24" s="164"/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</row>
    <row r="25" spans="1:18" ht="32.1" customHeight="1" thickBot="1" x14ac:dyDescent="0.25">
      <c r="E25" s="259" t="s">
        <v>122</v>
      </c>
      <c r="F25" s="260"/>
      <c r="G25" s="168" t="s">
        <v>123</v>
      </c>
      <c r="H25" s="169" t="s">
        <v>123</v>
      </c>
      <c r="I25" s="169" t="s">
        <v>123</v>
      </c>
      <c r="J25" s="169" t="s">
        <v>123</v>
      </c>
      <c r="K25" s="169" t="s">
        <v>123</v>
      </c>
      <c r="L25" s="169" t="s">
        <v>123</v>
      </c>
      <c r="M25" s="169" t="s">
        <v>123</v>
      </c>
      <c r="N25" s="169" t="s">
        <v>123</v>
      </c>
      <c r="O25" s="169" t="s">
        <v>123</v>
      </c>
      <c r="P25" s="169" t="s">
        <v>123</v>
      </c>
      <c r="Q25" s="169" t="s">
        <v>123</v>
      </c>
      <c r="R25" s="170" t="s">
        <v>123</v>
      </c>
    </row>
    <row r="26" spans="1:18" ht="10.5" customHeight="1" thickBot="1" x14ac:dyDescent="0.25"/>
    <row r="27" spans="1:18" ht="17.25" customHeight="1" x14ac:dyDescent="0.2">
      <c r="A27" s="145"/>
      <c r="B27" s="261" t="s">
        <v>124</v>
      </c>
      <c r="C27" s="171" t="s">
        <v>125</v>
      </c>
      <c r="D27" s="172" t="s">
        <v>126</v>
      </c>
      <c r="E27" s="172"/>
      <c r="F27" s="172"/>
      <c r="G27" s="172"/>
      <c r="H27" s="171" t="s">
        <v>127</v>
      </c>
      <c r="I27" s="172" t="s">
        <v>130</v>
      </c>
      <c r="J27" s="172"/>
      <c r="K27" s="172"/>
      <c r="L27" s="172"/>
      <c r="M27" s="173"/>
      <c r="N27" s="174"/>
      <c r="O27" s="264" t="s">
        <v>128</v>
      </c>
      <c r="P27" s="265"/>
      <c r="Q27" s="265"/>
      <c r="R27" s="266"/>
    </row>
    <row r="28" spans="1:18" ht="17.25" customHeight="1" x14ac:dyDescent="0.2">
      <c r="A28" s="145"/>
      <c r="B28" s="262"/>
      <c r="C28" s="175" t="s">
        <v>129</v>
      </c>
      <c r="D28" s="174" t="s">
        <v>154</v>
      </c>
      <c r="E28" s="174"/>
      <c r="F28" s="174"/>
      <c r="G28" s="174"/>
      <c r="H28" s="175" t="s">
        <v>131</v>
      </c>
      <c r="I28" s="174" t="s">
        <v>132</v>
      </c>
      <c r="J28" s="174"/>
      <c r="K28" s="174"/>
      <c r="L28" s="174"/>
      <c r="M28" s="176"/>
      <c r="N28" s="174"/>
      <c r="O28" s="267"/>
      <c r="P28" s="268"/>
      <c r="Q28" s="268"/>
      <c r="R28" s="269"/>
    </row>
    <row r="29" spans="1:18" ht="17.25" customHeight="1" thickBot="1" x14ac:dyDescent="0.25">
      <c r="A29" s="145"/>
      <c r="B29" s="263"/>
      <c r="C29" s="177" t="s">
        <v>133</v>
      </c>
      <c r="D29" s="178" t="s">
        <v>134</v>
      </c>
      <c r="E29" s="178"/>
      <c r="F29" s="178"/>
      <c r="G29" s="178"/>
      <c r="H29" s="177" t="s">
        <v>135</v>
      </c>
      <c r="I29" s="178" t="s">
        <v>136</v>
      </c>
      <c r="J29" s="178"/>
      <c r="K29" s="178"/>
      <c r="L29" s="178"/>
      <c r="M29" s="179"/>
      <c r="N29" s="174"/>
      <c r="O29" s="270"/>
      <c r="P29" s="271"/>
      <c r="Q29" s="271"/>
      <c r="R29" s="272"/>
    </row>
    <row r="30" spans="1:18" ht="17.25" customHeight="1" x14ac:dyDescent="0.2"/>
  </sheetData>
  <mergeCells count="10">
    <mergeCell ref="G3:R3"/>
    <mergeCell ref="E25:F25"/>
    <mergeCell ref="B27:B29"/>
    <mergeCell ref="O27:R29"/>
    <mergeCell ref="A3:A4"/>
    <mergeCell ref="B3:B4"/>
    <mergeCell ref="C3:C4"/>
    <mergeCell ref="D3:D4"/>
    <mergeCell ref="E3:E4"/>
    <mergeCell ref="F3:F4"/>
  </mergeCells>
  <phoneticPr fontId="1"/>
  <pageMargins left="0.19685039370078741" right="0.19685039370078741" top="0.39370078740157483" bottom="0.19685039370078741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申請書</vt:lpstr>
      <vt:lpstr>事業計画書</vt:lpstr>
      <vt:lpstr>収支予算書</vt:lpstr>
      <vt:lpstr>支出予算内訳</vt:lpstr>
      <vt:lpstr>報告書 </vt:lpstr>
      <vt:lpstr>事業実績書</vt:lpstr>
      <vt:lpstr>収支決算書</vt:lpstr>
      <vt:lpstr>支出決算内訳</vt:lpstr>
      <vt:lpstr>対象者名簿、配食個人別明細</vt:lpstr>
      <vt:lpstr>活動記録</vt:lpstr>
      <vt:lpstr>領収書等貼り付け欄</vt:lpstr>
      <vt:lpstr>承認申請書</vt:lpstr>
      <vt:lpstr>Sheet2</vt:lpstr>
      <vt:lpstr>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ws02</dc:creator>
  <cp:lastModifiedBy>HCS-3408</cp:lastModifiedBy>
  <cp:lastPrinted>2022-02-28T02:14:35Z</cp:lastPrinted>
  <dcterms:created xsi:type="dcterms:W3CDTF">2015-01-06T05:48:15Z</dcterms:created>
  <dcterms:modified xsi:type="dcterms:W3CDTF">2022-03-09T00:53:58Z</dcterms:modified>
</cp:coreProperties>
</file>